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445" windowHeight="8130"/>
  </bookViews>
  <sheets>
    <sheet name="幼儿教师1合格" sheetId="3" r:id="rId1"/>
    <sheet name="幼儿教师2合格 " sheetId="5" r:id="rId2"/>
  </sheets>
  <definedNames>
    <definedName name="_xlnm.Print_Area" localSheetId="0">幼儿教师1合格!$A$1:$E$197</definedName>
    <definedName name="_xlnm.Print_Area" localSheetId="1">'幼儿教师2合格 '!$A$1:$E$5</definedName>
    <definedName name="_xlnm.Print_Titles" localSheetId="0">幼儿教师1合格!$1:$2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<sst xmlns="http://schemas.openxmlformats.org/spreadsheetml/2006/main" count="804" uniqueCount="401">
  <si>
    <t xml:space="preserve">海南大学附属幼儿园2024年公开招聘通过资格复审及笔试人员名单
幼儿教师1 </t>
  </si>
  <si>
    <t>序号</t>
  </si>
  <si>
    <t>姓名</t>
  </si>
  <si>
    <t>性别</t>
  </si>
  <si>
    <t>出生年月日</t>
  </si>
  <si>
    <t>蔡欢欢</t>
  </si>
  <si>
    <t>女</t>
  </si>
  <si>
    <t>2002年02月06日</t>
  </si>
  <si>
    <t>是</t>
  </si>
  <si>
    <t>蔡蔷</t>
  </si>
  <si>
    <t>2002年04月18日</t>
  </si>
  <si>
    <t>曾常凤</t>
  </si>
  <si>
    <t>1997年11月13日</t>
  </si>
  <si>
    <t>曾素</t>
  </si>
  <si>
    <t>1995年11月19日</t>
  </si>
  <si>
    <t>曾莹莹</t>
  </si>
  <si>
    <t>2000年12月27日</t>
  </si>
  <si>
    <t>陈昌宇</t>
  </si>
  <si>
    <t>男</t>
  </si>
  <si>
    <t>1999年10月18日</t>
  </si>
  <si>
    <t>陈春妹</t>
  </si>
  <si>
    <t>2000年06月28日</t>
  </si>
  <si>
    <t>陈春宇</t>
  </si>
  <si>
    <t>1997年08月06日</t>
  </si>
  <si>
    <t>陈东</t>
  </si>
  <si>
    <t>1998年09月13日</t>
  </si>
  <si>
    <t>陈虹亮</t>
  </si>
  <si>
    <t>1999年11月29日</t>
  </si>
  <si>
    <t>陈辉</t>
  </si>
  <si>
    <t>1997年09月28日</t>
  </si>
  <si>
    <t>陈佳玲</t>
  </si>
  <si>
    <t>1999年11月13日</t>
  </si>
  <si>
    <t>陈江容</t>
  </si>
  <si>
    <t>1999年03月23日</t>
  </si>
  <si>
    <t>陈娟</t>
  </si>
  <si>
    <t>2001年01月25日</t>
  </si>
  <si>
    <t>陈乐彤</t>
  </si>
  <si>
    <t>2002年03月15日</t>
  </si>
  <si>
    <t>陈璐瑶</t>
  </si>
  <si>
    <t>1999年12月07日</t>
  </si>
  <si>
    <t>陈媚向</t>
  </si>
  <si>
    <t>2001年03月01日</t>
  </si>
  <si>
    <t>陈绵叶</t>
  </si>
  <si>
    <t>2001年09月09日</t>
  </si>
  <si>
    <t>陈苗苗</t>
  </si>
  <si>
    <t>1999年05月09日</t>
  </si>
  <si>
    <t>陈婆桃</t>
  </si>
  <si>
    <t>1995年11月27日</t>
  </si>
  <si>
    <t>陈巧艺</t>
  </si>
  <si>
    <t>2002年03月01日</t>
  </si>
  <si>
    <t>陈青云</t>
  </si>
  <si>
    <t>1999年12月24日</t>
  </si>
  <si>
    <t>陈睿子</t>
  </si>
  <si>
    <t>2002年09月12日</t>
  </si>
  <si>
    <t>陈丝曼</t>
  </si>
  <si>
    <t>2000年04月29日</t>
  </si>
  <si>
    <t>陈霞</t>
  </si>
  <si>
    <t>1995年12月1日</t>
  </si>
  <si>
    <t>陈夏</t>
  </si>
  <si>
    <t>2001年07月20日</t>
  </si>
  <si>
    <t>陈小凰</t>
  </si>
  <si>
    <t>2000年02月02日</t>
  </si>
  <si>
    <t>陈小燕</t>
  </si>
  <si>
    <t>陈禹含</t>
  </si>
  <si>
    <t>2002年05月19日</t>
  </si>
  <si>
    <t>陈喆</t>
  </si>
  <si>
    <t>1998年11月28日</t>
  </si>
  <si>
    <t>戴恩娜</t>
  </si>
  <si>
    <t>2000年01月03日</t>
  </si>
  <si>
    <t>丁铛</t>
  </si>
  <si>
    <t>2002年01月01日</t>
  </si>
  <si>
    <t>董欣渝</t>
  </si>
  <si>
    <t>1998年09月20日</t>
  </si>
  <si>
    <t>范秋翠</t>
  </si>
  <si>
    <t>1998年03月20日</t>
  </si>
  <si>
    <t>方莉</t>
  </si>
  <si>
    <t>1998年11月12日</t>
  </si>
  <si>
    <t>冯祺钰</t>
  </si>
  <si>
    <t>1998年03月03日</t>
  </si>
  <si>
    <t>冯秋霞</t>
  </si>
  <si>
    <t>1999年09月17日</t>
  </si>
  <si>
    <t>符芳叶</t>
  </si>
  <si>
    <t>2000年11月28日</t>
  </si>
  <si>
    <t>符红霞</t>
  </si>
  <si>
    <t>1998年07月10日</t>
  </si>
  <si>
    <t>符丽香</t>
  </si>
  <si>
    <t>1998年12月25日</t>
  </si>
  <si>
    <t>符容瑛</t>
  </si>
  <si>
    <t>1998年07月27日</t>
  </si>
  <si>
    <t>符沙龙</t>
  </si>
  <si>
    <t>2002年05月02日</t>
  </si>
  <si>
    <t>符有倩</t>
  </si>
  <si>
    <t>1997年03月05日</t>
  </si>
  <si>
    <t>符月芳</t>
  </si>
  <si>
    <t>1997年11月22日</t>
  </si>
  <si>
    <t>高元怡</t>
  </si>
  <si>
    <t>2000年06月10日</t>
  </si>
  <si>
    <t>郭琪颖</t>
  </si>
  <si>
    <t>2000年03月09日</t>
  </si>
  <si>
    <t>何秒思</t>
  </si>
  <si>
    <t>2000年01月10日</t>
  </si>
  <si>
    <t>何星晓</t>
  </si>
  <si>
    <t>1998年05月26日</t>
  </si>
  <si>
    <t>贺怡怡</t>
  </si>
  <si>
    <t>1996年04月13日</t>
  </si>
  <si>
    <t>黄海格</t>
  </si>
  <si>
    <t>2001年03月27日</t>
  </si>
  <si>
    <t>黄昊</t>
  </si>
  <si>
    <t>2002年05月22日</t>
  </si>
  <si>
    <t>黄丽萍</t>
  </si>
  <si>
    <t>2002年10月01日</t>
  </si>
  <si>
    <t>黄丽雯</t>
  </si>
  <si>
    <t>1998年02月16日</t>
  </si>
  <si>
    <t>黄丽贞</t>
  </si>
  <si>
    <t>2002年07月08日</t>
  </si>
  <si>
    <t>黄妹</t>
  </si>
  <si>
    <t>1999年12月14日</t>
  </si>
  <si>
    <t>黄巧仪</t>
  </si>
  <si>
    <t>1997年12月06日</t>
  </si>
  <si>
    <t>黄秋燕</t>
  </si>
  <si>
    <t>2001年07月08日</t>
  </si>
  <si>
    <t>黄诗樱</t>
  </si>
  <si>
    <t>1999年12月08日</t>
  </si>
  <si>
    <t>黄舒娜</t>
  </si>
  <si>
    <t>2001年11月02日</t>
  </si>
  <si>
    <t>吉丽婷</t>
  </si>
  <si>
    <t>2000年03月25日</t>
  </si>
  <si>
    <t>纪欢桐</t>
  </si>
  <si>
    <t>1997年08月11日</t>
  </si>
  <si>
    <t>简丽</t>
  </si>
  <si>
    <t>2000年03月11日</t>
  </si>
  <si>
    <t>金典</t>
  </si>
  <si>
    <t>1999年05月22日</t>
  </si>
  <si>
    <t>黎井秀</t>
  </si>
  <si>
    <t>1998年05月03日</t>
  </si>
  <si>
    <t>李艾</t>
  </si>
  <si>
    <t>2000年10月25日</t>
  </si>
  <si>
    <t>李贝贝</t>
  </si>
  <si>
    <t>2001年09月10日</t>
  </si>
  <si>
    <t>李春娴</t>
  </si>
  <si>
    <t>2000年09月11日</t>
  </si>
  <si>
    <t>李方榕</t>
  </si>
  <si>
    <t>2002年10月03日</t>
  </si>
  <si>
    <t>李桂荧</t>
  </si>
  <si>
    <t>1998年09月18日</t>
  </si>
  <si>
    <t>李海颜</t>
  </si>
  <si>
    <t>1995年09月08日</t>
  </si>
  <si>
    <t>李美红</t>
  </si>
  <si>
    <t>2001年08月03日</t>
  </si>
  <si>
    <t>李其洪</t>
  </si>
  <si>
    <t>1994年06月27日</t>
  </si>
  <si>
    <t>李秋鸾</t>
  </si>
  <si>
    <t>李若兰</t>
  </si>
  <si>
    <t>1999年06月03日</t>
  </si>
  <si>
    <t>李霜</t>
  </si>
  <si>
    <t>1999年02月22日</t>
  </si>
  <si>
    <t>李小政</t>
  </si>
  <si>
    <t>1994年11月10日</t>
  </si>
  <si>
    <t>李秀月</t>
  </si>
  <si>
    <t>1997年06月03日</t>
  </si>
  <si>
    <t>梁彩香</t>
  </si>
  <si>
    <t>2000年06月02日</t>
  </si>
  <si>
    <t>梁翠</t>
  </si>
  <si>
    <t>2001年02月27日</t>
  </si>
  <si>
    <t>梁懿懿</t>
  </si>
  <si>
    <t>2000年07月22日</t>
  </si>
  <si>
    <t>林朝琼</t>
  </si>
  <si>
    <t>1997年06月19日</t>
  </si>
  <si>
    <t>林花锐</t>
  </si>
  <si>
    <t>2000年01月12日</t>
  </si>
  <si>
    <t>林金茹</t>
  </si>
  <si>
    <t>2002年09月26日</t>
  </si>
  <si>
    <t>林璐阳</t>
  </si>
  <si>
    <t>1999年08月28日</t>
  </si>
  <si>
    <t>林铭</t>
  </si>
  <si>
    <t>2002年03月21日</t>
  </si>
  <si>
    <t>林娜娜</t>
  </si>
  <si>
    <t>1997年12月29日</t>
  </si>
  <si>
    <t>林文露</t>
  </si>
  <si>
    <t>1995年10月05日</t>
  </si>
  <si>
    <t>林香香</t>
  </si>
  <si>
    <t>1997年01月18日</t>
  </si>
  <si>
    <t>林小意</t>
  </si>
  <si>
    <t>2001年09月26日</t>
  </si>
  <si>
    <t>林晓莎</t>
  </si>
  <si>
    <t>2001年08月22日</t>
  </si>
  <si>
    <t>林雪连</t>
  </si>
  <si>
    <t>1996年12月27日</t>
  </si>
  <si>
    <t>刘虹月</t>
  </si>
  <si>
    <t>2001年08月17日</t>
  </si>
  <si>
    <t>刘锦</t>
  </si>
  <si>
    <t>2002年06月25日</t>
  </si>
  <si>
    <t>刘婷婷</t>
  </si>
  <si>
    <t>1999年06月16日</t>
  </si>
  <si>
    <t>刘望</t>
  </si>
  <si>
    <t>2001年03月09日</t>
  </si>
  <si>
    <t>刘秀玉</t>
  </si>
  <si>
    <t>1994年03月22日</t>
  </si>
  <si>
    <t>柳美玉</t>
  </si>
  <si>
    <t>1997年12月23日</t>
  </si>
  <si>
    <t>卢雨</t>
  </si>
  <si>
    <t>2001年08月31日</t>
  </si>
  <si>
    <t>卢珠拉</t>
  </si>
  <si>
    <t>2002年04月08日</t>
  </si>
  <si>
    <t>麦选</t>
  </si>
  <si>
    <t>2000年03月28日</t>
  </si>
  <si>
    <t>莫锦燕</t>
  </si>
  <si>
    <t>1997年08月07日</t>
  </si>
  <si>
    <t>倪海青</t>
  </si>
  <si>
    <t>2002年10月05日</t>
  </si>
  <si>
    <t>牛英凤</t>
  </si>
  <si>
    <t>2000年05月30日</t>
  </si>
  <si>
    <t>农艳燕</t>
  </si>
  <si>
    <t>1999年01月03日</t>
  </si>
  <si>
    <t>潘秋芳</t>
  </si>
  <si>
    <t>2002年03月02日</t>
  </si>
  <si>
    <t>潘文欣</t>
  </si>
  <si>
    <t>2002年06月15日</t>
  </si>
  <si>
    <t>潘钰</t>
  </si>
  <si>
    <t>1999年09月18日</t>
  </si>
  <si>
    <t>庞秋玉</t>
  </si>
  <si>
    <t>2000年08月05日</t>
  </si>
  <si>
    <t>彭宜</t>
  </si>
  <si>
    <t>2000年05月31日</t>
  </si>
  <si>
    <t>蒲秋慧</t>
  </si>
  <si>
    <t>1997年10月12日</t>
  </si>
  <si>
    <t>齐紫薇</t>
  </si>
  <si>
    <t>2002年03月08日</t>
  </si>
  <si>
    <t>秦瑶</t>
  </si>
  <si>
    <t>2000年04月05日</t>
  </si>
  <si>
    <t>邵天然</t>
  </si>
  <si>
    <t>2002年09月14日</t>
  </si>
  <si>
    <t>孙水晶</t>
  </si>
  <si>
    <t>1999年02月24日</t>
  </si>
  <si>
    <t>汤满霞</t>
  </si>
  <si>
    <t>1999年07月13日</t>
  </si>
  <si>
    <t>唐爱芳</t>
  </si>
  <si>
    <t>2000年12月01日</t>
  </si>
  <si>
    <t>王冰</t>
  </si>
  <si>
    <t>2001年10月19日</t>
  </si>
  <si>
    <t>王方灵</t>
  </si>
  <si>
    <t>2000年05月28日</t>
  </si>
  <si>
    <t>王国郑</t>
  </si>
  <si>
    <t>1998年02月13日</t>
  </si>
  <si>
    <t>王花</t>
  </si>
  <si>
    <t>2000年08月28日</t>
  </si>
  <si>
    <t>王婕</t>
  </si>
  <si>
    <t>王蕾</t>
  </si>
  <si>
    <t>1999年12月30日</t>
  </si>
  <si>
    <t>王梁英</t>
  </si>
  <si>
    <t>1995年02月04日</t>
  </si>
  <si>
    <t>王梦林</t>
  </si>
  <si>
    <t>2002年04月11日</t>
  </si>
  <si>
    <t>王巧幸</t>
  </si>
  <si>
    <t>2000年06月03日</t>
  </si>
  <si>
    <t>王庆丹</t>
  </si>
  <si>
    <t>1997年02月13日</t>
  </si>
  <si>
    <t>王诗彤</t>
  </si>
  <si>
    <t>2000年09月20日</t>
  </si>
  <si>
    <t>王婷</t>
  </si>
  <si>
    <t>1999年02月23日</t>
  </si>
  <si>
    <t>王伟芳</t>
  </si>
  <si>
    <t>1998年06月11日</t>
  </si>
  <si>
    <t>王翔</t>
  </si>
  <si>
    <t>1999年01月19日</t>
  </si>
  <si>
    <t>王小巧</t>
  </si>
  <si>
    <t>2000年06月24日</t>
  </si>
  <si>
    <t>王星</t>
  </si>
  <si>
    <t>1995年04月15日</t>
  </si>
  <si>
    <t>王秀娟</t>
  </si>
  <si>
    <t>2001年02月23日</t>
  </si>
  <si>
    <t>王雅</t>
  </si>
  <si>
    <t>王艳莹</t>
  </si>
  <si>
    <t>2000年08月19日</t>
  </si>
  <si>
    <t>王怡</t>
  </si>
  <si>
    <t>1995年09月12日</t>
  </si>
  <si>
    <t>王怡程</t>
  </si>
  <si>
    <t>2002年08月23日</t>
  </si>
  <si>
    <t>王乙此</t>
  </si>
  <si>
    <t>王艺萤</t>
  </si>
  <si>
    <t>1998年12月09日</t>
  </si>
  <si>
    <t>王逸</t>
  </si>
  <si>
    <t>1998年09月09日</t>
  </si>
  <si>
    <t>王颖</t>
  </si>
  <si>
    <t>2000年10月27日</t>
  </si>
  <si>
    <t>王羽虹</t>
  </si>
  <si>
    <t>2000年12月10日</t>
  </si>
  <si>
    <t>王玉萍</t>
  </si>
  <si>
    <t>1997年03月11日</t>
  </si>
  <si>
    <t>王振才</t>
  </si>
  <si>
    <t>2001年04月16日</t>
  </si>
  <si>
    <t>魏菁</t>
  </si>
  <si>
    <t>2001年03月26日</t>
  </si>
  <si>
    <t>吴姣仪</t>
  </si>
  <si>
    <t>1998年11月02日</t>
  </si>
  <si>
    <t>吴清慧</t>
  </si>
  <si>
    <t>1997年01月14日</t>
  </si>
  <si>
    <t>吴秋盈</t>
  </si>
  <si>
    <t>2000年09月26日</t>
  </si>
  <si>
    <t>吴淑梅</t>
  </si>
  <si>
    <t>2001年05月22日</t>
  </si>
  <si>
    <t>吴思宏</t>
  </si>
  <si>
    <t>2001年09月23日</t>
  </si>
  <si>
    <t>吴小花</t>
  </si>
  <si>
    <t>1995年09月16日</t>
  </si>
  <si>
    <t>吴小丽</t>
  </si>
  <si>
    <t>1996年10月25日</t>
  </si>
  <si>
    <t>吴雪霞</t>
  </si>
  <si>
    <t>1998年05月08日</t>
  </si>
  <si>
    <t>吴亚姑</t>
  </si>
  <si>
    <t>1994年05月06日</t>
  </si>
  <si>
    <t>吴仪</t>
  </si>
  <si>
    <t>1998年04月15日</t>
  </si>
  <si>
    <t>吴怡</t>
  </si>
  <si>
    <t>2001年06月30日</t>
  </si>
  <si>
    <t>吴紫因</t>
  </si>
  <si>
    <t>2000年03月29日</t>
  </si>
  <si>
    <t>肖小柳</t>
  </si>
  <si>
    <t>2001年06月19日</t>
  </si>
  <si>
    <t>谢洁</t>
  </si>
  <si>
    <t>2000年09月13日</t>
  </si>
  <si>
    <t>谢颖</t>
  </si>
  <si>
    <t>2001年04月12日</t>
  </si>
  <si>
    <t>邢惠婷</t>
  </si>
  <si>
    <t>1999年07月23日</t>
  </si>
  <si>
    <t>徐卫霞</t>
  </si>
  <si>
    <t>1997年06月18日</t>
  </si>
  <si>
    <t>徐蔚新</t>
  </si>
  <si>
    <t>2001年06月17日</t>
  </si>
  <si>
    <t>徐莹莹</t>
  </si>
  <si>
    <t>2002年07月06日</t>
  </si>
  <si>
    <t>许红豆</t>
  </si>
  <si>
    <t>1997年10月08日</t>
  </si>
  <si>
    <t>许妙妙</t>
  </si>
  <si>
    <t>2001年01月10日</t>
  </si>
  <si>
    <t>许思萍</t>
  </si>
  <si>
    <t>2000年06月13日</t>
  </si>
  <si>
    <t>许文联</t>
  </si>
  <si>
    <t>1996年06月13日</t>
  </si>
  <si>
    <t>许笑萍</t>
  </si>
  <si>
    <t>薛婉蝶</t>
  </si>
  <si>
    <t>2001年04月14日</t>
  </si>
  <si>
    <t>颜妍</t>
  </si>
  <si>
    <t>2002年04月22日</t>
  </si>
  <si>
    <t>杨佳佳</t>
  </si>
  <si>
    <t>2001年02月10日</t>
  </si>
  <si>
    <t>杨育影</t>
  </si>
  <si>
    <t xml:space="preserve"> 女</t>
  </si>
  <si>
    <t>1998年04月23日</t>
  </si>
  <si>
    <t>叶星杰</t>
  </si>
  <si>
    <t>1995年08月15日</t>
  </si>
  <si>
    <t>于洪跃</t>
  </si>
  <si>
    <t>1999年09月02日</t>
  </si>
  <si>
    <t>余思思</t>
  </si>
  <si>
    <t>2000年10月04日</t>
  </si>
  <si>
    <t>詹婴子</t>
  </si>
  <si>
    <t>2002年04月13日</t>
  </si>
  <si>
    <t>张菲</t>
  </si>
  <si>
    <t>1999年03月15日</t>
  </si>
  <si>
    <t>张海慧</t>
  </si>
  <si>
    <t>1996年01月29日</t>
  </si>
  <si>
    <t>张是文</t>
  </si>
  <si>
    <t>2000年12月02日</t>
  </si>
  <si>
    <t>张王芳</t>
  </si>
  <si>
    <t>1997年08月01日</t>
  </si>
  <si>
    <t>张瑜香</t>
  </si>
  <si>
    <t>1998年07月28日</t>
  </si>
  <si>
    <t>赵欣欣</t>
  </si>
  <si>
    <t>1997年07月17日</t>
  </si>
  <si>
    <t>赵紫蕊</t>
  </si>
  <si>
    <t>2002年01月08日</t>
  </si>
  <si>
    <t>郑文竹</t>
  </si>
  <si>
    <t>1994年10月03日</t>
  </si>
  <si>
    <t>郑妍</t>
  </si>
  <si>
    <t>2001年07月21日</t>
  </si>
  <si>
    <t>周佳月</t>
  </si>
  <si>
    <t>2001年04月23日</t>
  </si>
  <si>
    <t>周林朱</t>
  </si>
  <si>
    <t>1999年02月06日</t>
  </si>
  <si>
    <t>周柳彤</t>
  </si>
  <si>
    <t>2002年06月10日</t>
  </si>
  <si>
    <t>周声芳</t>
  </si>
  <si>
    <t>1995年08月23日</t>
  </si>
  <si>
    <t>周思萌</t>
  </si>
  <si>
    <t>1997年06月14日</t>
  </si>
  <si>
    <t>朱美佳</t>
  </si>
  <si>
    <t>1994年11月09日</t>
  </si>
  <si>
    <t>朱贞儿</t>
  </si>
  <si>
    <t>2002年03月25日</t>
  </si>
  <si>
    <t>左海聪</t>
  </si>
  <si>
    <t>1999年12月16日</t>
  </si>
  <si>
    <t>海南大学附属幼儿园2024年公开招聘通过资格复审及笔试人员名单
幼儿教师2</t>
  </si>
  <si>
    <t>黄晓莹</t>
  </si>
  <si>
    <t>1997年05月14日</t>
  </si>
  <si>
    <t>李文馨</t>
  </si>
  <si>
    <t>1994年11月19日</t>
  </si>
  <si>
    <t>潘奕亦</t>
  </si>
  <si>
    <t>1996年10月28日</t>
  </si>
  <si>
    <t>2000年02月24日</t>
    <phoneticPr fontId="10" type="noConversion"/>
  </si>
  <si>
    <t>2000年03月16日</t>
    <phoneticPr fontId="10" type="noConversion"/>
  </si>
  <si>
    <t>是否通过复审
进入笔试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</si>
</sst>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6"/>
      <name val="仿宋"/>
      <charset val="134"/>
    </font>
    <font>
      <sz val="14"/>
      <name val="仿宋"/>
      <charset val="134"/>
    </font>
    <font>
      <b/>
      <sz val="14"/>
      <name val="宋体"/>
      <charset val="134"/>
    </font>
    <font>
      <b/>
      <sz val="16"/>
      <color theme="1"/>
      <name val="仿宋"/>
      <charset val="134"/>
    </font>
    <font>
      <b/>
      <sz val="16"/>
      <name val="仿宋"/>
      <charset val="134"/>
    </font>
    <font>
      <sz val="14"/>
      <name val="宋体"/>
      <charset val="134"/>
    </font>
    <font>
      <b/>
      <sz val="16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 applyBorder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197"/>
  <sheetViews>
    <sheetView tabSelected="1" view="pageBreakPreview" zoomScaleNormal="80" workbookViewId="0">
      <pane ySplit="2" topLeftCell="A3" activePane="bottomLeft" state="frozen"/>
      <selection pane="bottomLeft" activeCell="J8" sqref="J8"/>
    </sheetView>
  </sheetViews>
  <sheetFormatPr defaultColWidth="9" defaultRowHeight="18.75"/>
  <cols>
    <col min="1" max="1" width="17.25" style="16" customWidth="1"/>
    <col min="2" max="2" width="20.625" style="16" customWidth="1"/>
    <col min="3" max="3" width="20.625" style="17" customWidth="1"/>
    <col min="4" max="4" width="27.625" style="18" customWidth="1"/>
    <col min="5" max="5" width="18.75" style="19" customWidth="1"/>
    <col min="6" max="152" width="9" style="20"/>
    <col min="153" max="16384" width="9" style="16"/>
  </cols>
  <sheetData>
    <row r="1" spans="1:152" s="1" customFormat="1" ht="66.95" customHeight="1">
      <c r="A1" s="27" t="s">
        <v>0</v>
      </c>
      <c r="B1" s="28"/>
      <c r="C1" s="28"/>
      <c r="D1" s="29"/>
      <c r="E1" s="2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</row>
    <row r="2" spans="1:152" s="10" customFormat="1" ht="49.5" customHeight="1">
      <c r="A2" s="21" t="s">
        <v>1</v>
      </c>
      <c r="B2" s="21" t="s">
        <v>2</v>
      </c>
      <c r="C2" s="21" t="s">
        <v>3</v>
      </c>
      <c r="D2" s="22" t="s">
        <v>4</v>
      </c>
      <c r="E2" s="21" t="s">
        <v>400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</row>
    <row r="3" spans="1:152" s="2" customFormat="1" ht="36.950000000000003" customHeight="1">
      <c r="A3" s="5">
        <v>1</v>
      </c>
      <c r="B3" s="5" t="s">
        <v>5</v>
      </c>
      <c r="C3" s="5" t="s">
        <v>6</v>
      </c>
      <c r="D3" s="6" t="s">
        <v>7</v>
      </c>
      <c r="E3" s="7" t="s">
        <v>8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</row>
    <row r="4" spans="1:152" s="2" customFormat="1" ht="36.950000000000003" customHeight="1">
      <c r="A4" s="5">
        <v>2</v>
      </c>
      <c r="B4" s="9" t="s">
        <v>9</v>
      </c>
      <c r="C4" s="9" t="s">
        <v>6</v>
      </c>
      <c r="D4" s="24" t="s">
        <v>10</v>
      </c>
      <c r="E4" s="9" t="s">
        <v>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</row>
    <row r="5" spans="1:152" s="2" customFormat="1" ht="36.950000000000003" customHeight="1">
      <c r="A5" s="5">
        <v>3</v>
      </c>
      <c r="B5" s="5" t="s">
        <v>11</v>
      </c>
      <c r="C5" s="9" t="s">
        <v>6</v>
      </c>
      <c r="D5" s="6" t="s">
        <v>12</v>
      </c>
      <c r="E5" s="5" t="s">
        <v>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</row>
    <row r="6" spans="1:152" s="2" customFormat="1" ht="36.950000000000003" customHeight="1">
      <c r="A6" s="5">
        <v>4</v>
      </c>
      <c r="B6" s="5" t="s">
        <v>13</v>
      </c>
      <c r="C6" s="9" t="s">
        <v>6</v>
      </c>
      <c r="D6" s="6" t="s">
        <v>14</v>
      </c>
      <c r="E6" s="9" t="s">
        <v>8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</row>
    <row r="7" spans="1:152" s="2" customFormat="1" ht="36.950000000000003" customHeight="1">
      <c r="A7" s="5">
        <v>5</v>
      </c>
      <c r="B7" s="9" t="s">
        <v>15</v>
      </c>
      <c r="C7" s="9" t="s">
        <v>6</v>
      </c>
      <c r="D7" s="24" t="s">
        <v>16</v>
      </c>
      <c r="E7" s="9" t="s">
        <v>8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</row>
    <row r="8" spans="1:152" s="2" customFormat="1" ht="36.950000000000003" customHeight="1">
      <c r="A8" s="5">
        <v>6</v>
      </c>
      <c r="B8" s="5" t="s">
        <v>17</v>
      </c>
      <c r="C8" s="5" t="s">
        <v>18</v>
      </c>
      <c r="D8" s="6" t="s">
        <v>19</v>
      </c>
      <c r="E8" s="9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</row>
    <row r="9" spans="1:152" s="2" customFormat="1" ht="36.950000000000003" customHeight="1">
      <c r="A9" s="5">
        <v>7</v>
      </c>
      <c r="B9" s="5" t="s">
        <v>20</v>
      </c>
      <c r="C9" s="9" t="s">
        <v>6</v>
      </c>
      <c r="D9" s="6" t="s">
        <v>21</v>
      </c>
      <c r="E9" s="5" t="s">
        <v>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</row>
    <row r="10" spans="1:152" s="2" customFormat="1" ht="36.950000000000003" customHeight="1">
      <c r="A10" s="5">
        <v>8</v>
      </c>
      <c r="B10" s="5" t="s">
        <v>22</v>
      </c>
      <c r="C10" s="5" t="s">
        <v>6</v>
      </c>
      <c r="D10" s="6" t="s">
        <v>23</v>
      </c>
      <c r="E10" s="9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</row>
    <row r="11" spans="1:152" s="2" customFormat="1" ht="36.950000000000003" customHeight="1">
      <c r="A11" s="5">
        <v>9</v>
      </c>
      <c r="B11" s="5" t="s">
        <v>24</v>
      </c>
      <c r="C11" s="5" t="s">
        <v>6</v>
      </c>
      <c r="D11" s="6" t="s">
        <v>25</v>
      </c>
      <c r="E11" s="5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</row>
    <row r="12" spans="1:152" s="2" customFormat="1" ht="36.950000000000003" customHeight="1">
      <c r="A12" s="5">
        <v>10</v>
      </c>
      <c r="B12" s="5" t="s">
        <v>26</v>
      </c>
      <c r="C12" s="5" t="s">
        <v>6</v>
      </c>
      <c r="D12" s="6" t="s">
        <v>27</v>
      </c>
      <c r="E12" s="9" t="s">
        <v>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</row>
    <row r="13" spans="1:152" s="2" customFormat="1" ht="36.950000000000003" customHeight="1">
      <c r="A13" s="5">
        <v>11</v>
      </c>
      <c r="B13" s="5" t="s">
        <v>28</v>
      </c>
      <c r="C13" s="9" t="s">
        <v>18</v>
      </c>
      <c r="D13" s="6" t="s">
        <v>29</v>
      </c>
      <c r="E13" s="9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</row>
    <row r="14" spans="1:152" s="11" customFormat="1" ht="36.950000000000003" customHeight="1">
      <c r="A14" s="5">
        <v>12</v>
      </c>
      <c r="B14" s="9" t="s">
        <v>30</v>
      </c>
      <c r="C14" s="9" t="s">
        <v>6</v>
      </c>
      <c r="D14" s="24" t="s">
        <v>31</v>
      </c>
      <c r="E14" s="9" t="s">
        <v>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25"/>
    </row>
    <row r="15" spans="1:152" s="2" customFormat="1" ht="36.950000000000003" customHeight="1">
      <c r="A15" s="5">
        <v>13</v>
      </c>
      <c r="B15" s="5" t="s">
        <v>32</v>
      </c>
      <c r="C15" s="9" t="s">
        <v>6</v>
      </c>
      <c r="D15" s="6" t="s">
        <v>33</v>
      </c>
      <c r="E15" s="9" t="s">
        <v>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</row>
    <row r="16" spans="1:152" s="2" customFormat="1" ht="36.950000000000003" customHeight="1">
      <c r="A16" s="5">
        <v>14</v>
      </c>
      <c r="B16" s="5" t="s">
        <v>34</v>
      </c>
      <c r="C16" s="5" t="s">
        <v>6</v>
      </c>
      <c r="D16" s="6" t="s">
        <v>35</v>
      </c>
      <c r="E16" s="7" t="s">
        <v>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</row>
    <row r="17" spans="1:152" s="2" customFormat="1" ht="36.950000000000003" customHeight="1">
      <c r="A17" s="5">
        <v>15</v>
      </c>
      <c r="B17" s="5" t="s">
        <v>36</v>
      </c>
      <c r="C17" s="9" t="s">
        <v>6</v>
      </c>
      <c r="D17" s="6" t="s">
        <v>37</v>
      </c>
      <c r="E17" s="5" t="s">
        <v>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</row>
    <row r="18" spans="1:152" s="2" customFormat="1" ht="36.950000000000003" customHeight="1">
      <c r="A18" s="5">
        <v>16</v>
      </c>
      <c r="B18" s="5" t="s">
        <v>38</v>
      </c>
      <c r="C18" s="9" t="s">
        <v>6</v>
      </c>
      <c r="D18" s="6" t="s">
        <v>39</v>
      </c>
      <c r="E18" s="5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</row>
    <row r="19" spans="1:152" s="2" customFormat="1" ht="36.950000000000003" customHeight="1">
      <c r="A19" s="5">
        <v>17</v>
      </c>
      <c r="B19" s="5" t="s">
        <v>40</v>
      </c>
      <c r="C19" s="5" t="s">
        <v>6</v>
      </c>
      <c r="D19" s="6" t="s">
        <v>41</v>
      </c>
      <c r="E19" s="7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</row>
    <row r="20" spans="1:152" s="2" customFormat="1" ht="36.950000000000003" customHeight="1">
      <c r="A20" s="5">
        <v>18</v>
      </c>
      <c r="B20" s="5" t="s">
        <v>42</v>
      </c>
      <c r="C20" s="9" t="s">
        <v>6</v>
      </c>
      <c r="D20" s="6" t="s">
        <v>43</v>
      </c>
      <c r="E20" s="5" t="s">
        <v>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</row>
    <row r="21" spans="1:152" s="2" customFormat="1" ht="36.950000000000003" customHeight="1">
      <c r="A21" s="5">
        <v>19</v>
      </c>
      <c r="B21" s="9" t="s">
        <v>44</v>
      </c>
      <c r="C21" s="9" t="s">
        <v>6</v>
      </c>
      <c r="D21" s="24" t="s">
        <v>45</v>
      </c>
      <c r="E21" s="9" t="s">
        <v>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</row>
    <row r="22" spans="1:152" s="2" customFormat="1" ht="36.950000000000003" customHeight="1">
      <c r="A22" s="5">
        <v>20</v>
      </c>
      <c r="B22" s="5" t="s">
        <v>46</v>
      </c>
      <c r="C22" s="9" t="s">
        <v>6</v>
      </c>
      <c r="D22" s="6" t="s">
        <v>47</v>
      </c>
      <c r="E22" s="9" t="s">
        <v>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</row>
    <row r="23" spans="1:152" s="2" customFormat="1" ht="36.950000000000003" customHeight="1">
      <c r="A23" s="5">
        <v>21</v>
      </c>
      <c r="B23" s="5" t="s">
        <v>48</v>
      </c>
      <c r="C23" s="5" t="s">
        <v>6</v>
      </c>
      <c r="D23" s="6" t="s">
        <v>49</v>
      </c>
      <c r="E23" s="7" t="s">
        <v>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</row>
    <row r="24" spans="1:152" s="2" customFormat="1" ht="36.950000000000003" customHeight="1">
      <c r="A24" s="5">
        <v>22</v>
      </c>
      <c r="B24" s="9" t="s">
        <v>50</v>
      </c>
      <c r="C24" s="9" t="s">
        <v>6</v>
      </c>
      <c r="D24" s="24" t="s">
        <v>51</v>
      </c>
      <c r="E24" s="9" t="s">
        <v>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</row>
    <row r="25" spans="1:152" s="2" customFormat="1" ht="36.950000000000003" customHeight="1">
      <c r="A25" s="5">
        <v>23</v>
      </c>
      <c r="B25" s="5" t="s">
        <v>52</v>
      </c>
      <c r="C25" s="5" t="s">
        <v>6</v>
      </c>
      <c r="D25" s="6" t="s">
        <v>53</v>
      </c>
      <c r="E25" s="7" t="s">
        <v>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</row>
    <row r="26" spans="1:152" s="2" customFormat="1" ht="36.950000000000003" customHeight="1">
      <c r="A26" s="5">
        <v>24</v>
      </c>
      <c r="B26" s="5" t="s">
        <v>54</v>
      </c>
      <c r="C26" s="5" t="s">
        <v>6</v>
      </c>
      <c r="D26" s="6" t="s">
        <v>55</v>
      </c>
      <c r="E26" s="9" t="s">
        <v>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</row>
    <row r="27" spans="1:152" s="2" customFormat="1" ht="36.950000000000003" customHeight="1">
      <c r="A27" s="5">
        <v>25</v>
      </c>
      <c r="B27" s="5" t="s">
        <v>56</v>
      </c>
      <c r="C27" s="5" t="s">
        <v>6</v>
      </c>
      <c r="D27" s="6" t="s">
        <v>57</v>
      </c>
      <c r="E27" s="5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</row>
    <row r="28" spans="1:152" s="2" customFormat="1" ht="36.950000000000003" customHeight="1">
      <c r="A28" s="5">
        <v>26</v>
      </c>
      <c r="B28" s="5" t="s">
        <v>58</v>
      </c>
      <c r="C28" s="5" t="s">
        <v>6</v>
      </c>
      <c r="D28" s="6" t="s">
        <v>59</v>
      </c>
      <c r="E28" s="7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</row>
    <row r="29" spans="1:152" s="2" customFormat="1" ht="36.950000000000003" customHeight="1">
      <c r="A29" s="5">
        <v>27</v>
      </c>
      <c r="B29" s="9" t="s">
        <v>60</v>
      </c>
      <c r="C29" s="9" t="s">
        <v>6</v>
      </c>
      <c r="D29" s="6" t="s">
        <v>398</v>
      </c>
      <c r="E29" s="5" t="s">
        <v>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</row>
    <row r="30" spans="1:152" s="2" customFormat="1" ht="36.950000000000003" customHeight="1">
      <c r="A30" s="5">
        <v>28</v>
      </c>
      <c r="B30" s="5" t="s">
        <v>62</v>
      </c>
      <c r="C30" s="5" t="s">
        <v>6</v>
      </c>
      <c r="D30" s="6" t="s">
        <v>399</v>
      </c>
      <c r="E30" s="5" t="s">
        <v>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</row>
    <row r="31" spans="1:152" s="2" customFormat="1" ht="36.950000000000003" customHeight="1">
      <c r="A31" s="5">
        <v>29</v>
      </c>
      <c r="B31" s="5" t="s">
        <v>63</v>
      </c>
      <c r="C31" s="5" t="s">
        <v>6</v>
      </c>
      <c r="D31" s="6" t="s">
        <v>64</v>
      </c>
      <c r="E31" s="5" t="s">
        <v>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</row>
    <row r="32" spans="1:152" s="2" customFormat="1" ht="36.950000000000003" customHeight="1">
      <c r="A32" s="5">
        <v>30</v>
      </c>
      <c r="B32" s="5" t="s">
        <v>65</v>
      </c>
      <c r="C32" s="9" t="s">
        <v>6</v>
      </c>
      <c r="D32" s="6" t="s">
        <v>66</v>
      </c>
      <c r="E32" s="9" t="s">
        <v>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</row>
    <row r="33" spans="1:152" s="2" customFormat="1" ht="36.950000000000003" customHeight="1">
      <c r="A33" s="5">
        <v>31</v>
      </c>
      <c r="B33" s="5" t="s">
        <v>67</v>
      </c>
      <c r="C33" s="9" t="s">
        <v>6</v>
      </c>
      <c r="D33" s="6" t="s">
        <v>68</v>
      </c>
      <c r="E33" s="5" t="s">
        <v>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</row>
    <row r="34" spans="1:152" s="2" customFormat="1" ht="36.950000000000003" customHeight="1">
      <c r="A34" s="5">
        <v>32</v>
      </c>
      <c r="B34" s="5" t="s">
        <v>69</v>
      </c>
      <c r="C34" s="9" t="s">
        <v>6</v>
      </c>
      <c r="D34" s="6" t="s">
        <v>70</v>
      </c>
      <c r="E34" s="9" t="s">
        <v>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</row>
    <row r="35" spans="1:152" s="2" customFormat="1" ht="36.950000000000003" customHeight="1">
      <c r="A35" s="5">
        <v>33</v>
      </c>
      <c r="B35" s="5" t="s">
        <v>71</v>
      </c>
      <c r="C35" s="9" t="s">
        <v>6</v>
      </c>
      <c r="D35" s="6" t="s">
        <v>72</v>
      </c>
      <c r="E35" s="9" t="s">
        <v>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</row>
    <row r="36" spans="1:152" s="2" customFormat="1" ht="36.950000000000003" customHeight="1">
      <c r="A36" s="5">
        <v>34</v>
      </c>
      <c r="B36" s="9" t="s">
        <v>73</v>
      </c>
      <c r="C36" s="9" t="s">
        <v>6</v>
      </c>
      <c r="D36" s="6" t="s">
        <v>74</v>
      </c>
      <c r="E36" s="9" t="s">
        <v>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</row>
    <row r="37" spans="1:152" s="2" customFormat="1" ht="36.950000000000003" customHeight="1">
      <c r="A37" s="5">
        <v>35</v>
      </c>
      <c r="B37" s="5" t="s">
        <v>75</v>
      </c>
      <c r="C37" s="9" t="s">
        <v>6</v>
      </c>
      <c r="D37" s="6" t="s">
        <v>76</v>
      </c>
      <c r="E37" s="9" t="s">
        <v>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</row>
    <row r="38" spans="1:152" s="2" customFormat="1" ht="36.950000000000003" customHeight="1">
      <c r="A38" s="5">
        <v>36</v>
      </c>
      <c r="B38" s="5" t="s">
        <v>77</v>
      </c>
      <c r="C38" s="9" t="s">
        <v>6</v>
      </c>
      <c r="D38" s="6" t="s">
        <v>78</v>
      </c>
      <c r="E38" s="9" t="s">
        <v>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</row>
    <row r="39" spans="1:152" s="2" customFormat="1" ht="36.950000000000003" customHeight="1">
      <c r="A39" s="5">
        <v>37</v>
      </c>
      <c r="B39" s="9" t="s">
        <v>79</v>
      </c>
      <c r="C39" s="9" t="s">
        <v>6</v>
      </c>
      <c r="D39" s="24" t="s">
        <v>80</v>
      </c>
      <c r="E39" s="9" t="s">
        <v>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</row>
    <row r="40" spans="1:152" s="2" customFormat="1" ht="36.950000000000003" customHeight="1">
      <c r="A40" s="5">
        <v>38</v>
      </c>
      <c r="B40" s="5" t="s">
        <v>81</v>
      </c>
      <c r="C40" s="9" t="s">
        <v>6</v>
      </c>
      <c r="D40" s="6" t="s">
        <v>82</v>
      </c>
      <c r="E40" s="9" t="s">
        <v>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</row>
    <row r="41" spans="1:152" s="2" customFormat="1" ht="36.950000000000003" customHeight="1">
      <c r="A41" s="5">
        <v>39</v>
      </c>
      <c r="B41" s="5" t="s">
        <v>83</v>
      </c>
      <c r="C41" s="9" t="s">
        <v>6</v>
      </c>
      <c r="D41" s="6" t="s">
        <v>84</v>
      </c>
      <c r="E41" s="9" t="s">
        <v>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</row>
    <row r="42" spans="1:152" s="2" customFormat="1" ht="36.950000000000003" customHeight="1">
      <c r="A42" s="5">
        <v>40</v>
      </c>
      <c r="B42" s="5" t="s">
        <v>85</v>
      </c>
      <c r="C42" s="9" t="s">
        <v>6</v>
      </c>
      <c r="D42" s="6" t="s">
        <v>86</v>
      </c>
      <c r="E42" s="9" t="s">
        <v>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</row>
    <row r="43" spans="1:152" s="2" customFormat="1" ht="36.950000000000003" customHeight="1">
      <c r="A43" s="5">
        <v>41</v>
      </c>
      <c r="B43" s="5" t="s">
        <v>87</v>
      </c>
      <c r="C43" s="5" t="s">
        <v>6</v>
      </c>
      <c r="D43" s="6" t="s">
        <v>88</v>
      </c>
      <c r="E43" s="5" t="s">
        <v>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</row>
    <row r="44" spans="1:152" s="2" customFormat="1" ht="36.950000000000003" customHeight="1">
      <c r="A44" s="5">
        <v>42</v>
      </c>
      <c r="B44" s="5" t="s">
        <v>89</v>
      </c>
      <c r="C44" s="9" t="s">
        <v>18</v>
      </c>
      <c r="D44" s="6" t="s">
        <v>90</v>
      </c>
      <c r="E44" s="9" t="s">
        <v>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</row>
    <row r="45" spans="1:152" s="2" customFormat="1" ht="36.950000000000003" customHeight="1">
      <c r="A45" s="5">
        <v>43</v>
      </c>
      <c r="B45" s="5" t="s">
        <v>91</v>
      </c>
      <c r="C45" s="9" t="s">
        <v>6</v>
      </c>
      <c r="D45" s="6" t="s">
        <v>92</v>
      </c>
      <c r="E45" s="9" t="s">
        <v>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</row>
    <row r="46" spans="1:152" s="2" customFormat="1" ht="36.950000000000003" customHeight="1">
      <c r="A46" s="5">
        <v>44</v>
      </c>
      <c r="B46" s="5" t="s">
        <v>93</v>
      </c>
      <c r="C46" s="9" t="s">
        <v>6</v>
      </c>
      <c r="D46" s="6" t="s">
        <v>94</v>
      </c>
      <c r="E46" s="9" t="s">
        <v>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</row>
    <row r="47" spans="1:152" s="2" customFormat="1" ht="36.950000000000003" customHeight="1">
      <c r="A47" s="5">
        <v>45</v>
      </c>
      <c r="B47" s="5" t="s">
        <v>95</v>
      </c>
      <c r="C47" s="9" t="s">
        <v>6</v>
      </c>
      <c r="D47" s="6" t="s">
        <v>96</v>
      </c>
      <c r="E47" s="9" t="s">
        <v>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</row>
    <row r="48" spans="1:152" s="2" customFormat="1" ht="36.950000000000003" customHeight="1">
      <c r="A48" s="5">
        <v>46</v>
      </c>
      <c r="B48" s="5" t="s">
        <v>97</v>
      </c>
      <c r="C48" s="5" t="s">
        <v>6</v>
      </c>
      <c r="D48" s="6" t="s">
        <v>98</v>
      </c>
      <c r="E48" s="5" t="s">
        <v>8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</row>
    <row r="49" spans="1:152" s="2" customFormat="1" ht="36.950000000000003" customHeight="1">
      <c r="A49" s="5">
        <v>47</v>
      </c>
      <c r="B49" s="9" t="s">
        <v>99</v>
      </c>
      <c r="C49" s="9" t="s">
        <v>6</v>
      </c>
      <c r="D49" s="24" t="s">
        <v>100</v>
      </c>
      <c r="E49" s="9" t="s">
        <v>8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</row>
    <row r="50" spans="1:152" s="2" customFormat="1" ht="36.950000000000003" customHeight="1">
      <c r="A50" s="5">
        <v>48</v>
      </c>
      <c r="B50" s="5" t="s">
        <v>101</v>
      </c>
      <c r="C50" s="9" t="s">
        <v>6</v>
      </c>
      <c r="D50" s="6" t="s">
        <v>102</v>
      </c>
      <c r="E50" s="9" t="s">
        <v>8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</row>
    <row r="51" spans="1:152" s="2" customFormat="1" ht="36.950000000000003" customHeight="1">
      <c r="A51" s="5">
        <v>49</v>
      </c>
      <c r="B51" s="5" t="s">
        <v>103</v>
      </c>
      <c r="C51" s="5" t="s">
        <v>6</v>
      </c>
      <c r="D51" s="6" t="s">
        <v>104</v>
      </c>
      <c r="E51" s="5" t="s">
        <v>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</row>
    <row r="52" spans="1:152" s="2" customFormat="1" ht="36.950000000000003" customHeight="1">
      <c r="A52" s="5">
        <v>50</v>
      </c>
      <c r="B52" s="5" t="s">
        <v>105</v>
      </c>
      <c r="C52" s="5" t="s">
        <v>6</v>
      </c>
      <c r="D52" s="6" t="s">
        <v>106</v>
      </c>
      <c r="E52" s="5" t="s">
        <v>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</row>
    <row r="53" spans="1:152" s="2" customFormat="1" ht="36.950000000000003" customHeight="1">
      <c r="A53" s="5">
        <v>51</v>
      </c>
      <c r="B53" s="9" t="s">
        <v>107</v>
      </c>
      <c r="C53" s="9" t="s">
        <v>6</v>
      </c>
      <c r="D53" s="24" t="s">
        <v>108</v>
      </c>
      <c r="E53" s="9" t="s">
        <v>8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</row>
    <row r="54" spans="1:152" s="2" customFormat="1" ht="36.950000000000003" customHeight="1">
      <c r="A54" s="5">
        <v>52</v>
      </c>
      <c r="B54" s="9" t="s">
        <v>109</v>
      </c>
      <c r="C54" s="9" t="s">
        <v>6</v>
      </c>
      <c r="D54" s="24" t="s">
        <v>110</v>
      </c>
      <c r="E54" s="9" t="s">
        <v>8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</row>
    <row r="55" spans="1:152" s="2" customFormat="1" ht="36.950000000000003" customHeight="1">
      <c r="A55" s="5">
        <v>53</v>
      </c>
      <c r="B55" s="5" t="s">
        <v>111</v>
      </c>
      <c r="C55" s="9" t="s">
        <v>6</v>
      </c>
      <c r="D55" s="6" t="s">
        <v>112</v>
      </c>
      <c r="E55" s="9" t="s">
        <v>8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</row>
    <row r="56" spans="1:152" s="2" customFormat="1" ht="36.950000000000003" customHeight="1">
      <c r="A56" s="5">
        <v>54</v>
      </c>
      <c r="B56" s="5" t="s">
        <v>113</v>
      </c>
      <c r="C56" s="9" t="s">
        <v>6</v>
      </c>
      <c r="D56" s="6" t="s">
        <v>114</v>
      </c>
      <c r="E56" s="5" t="s">
        <v>8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</row>
    <row r="57" spans="1:152" s="2" customFormat="1" ht="36.950000000000003" customHeight="1">
      <c r="A57" s="5">
        <v>55</v>
      </c>
      <c r="B57" s="5" t="s">
        <v>115</v>
      </c>
      <c r="C57" s="5" t="s">
        <v>6</v>
      </c>
      <c r="D57" s="6" t="s">
        <v>116</v>
      </c>
      <c r="E57" s="5" t="s">
        <v>8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</row>
    <row r="58" spans="1:152" s="2" customFormat="1" ht="36.950000000000003" customHeight="1">
      <c r="A58" s="5">
        <v>56</v>
      </c>
      <c r="B58" s="9" t="s">
        <v>117</v>
      </c>
      <c r="C58" s="9" t="s">
        <v>6</v>
      </c>
      <c r="D58" s="24" t="s">
        <v>118</v>
      </c>
      <c r="E58" s="9" t="s">
        <v>8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</row>
    <row r="59" spans="1:152" s="2" customFormat="1" ht="36.950000000000003" customHeight="1">
      <c r="A59" s="5">
        <v>57</v>
      </c>
      <c r="B59" s="9" t="s">
        <v>119</v>
      </c>
      <c r="C59" s="9" t="s">
        <v>6</v>
      </c>
      <c r="D59" s="24" t="s">
        <v>120</v>
      </c>
      <c r="E59" s="9" t="s">
        <v>8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</row>
    <row r="60" spans="1:152" s="2" customFormat="1" ht="36.950000000000003" customHeight="1">
      <c r="A60" s="5">
        <v>58</v>
      </c>
      <c r="B60" s="5" t="s">
        <v>121</v>
      </c>
      <c r="C60" s="9" t="s">
        <v>6</v>
      </c>
      <c r="D60" s="6" t="s">
        <v>122</v>
      </c>
      <c r="E60" s="9" t="s">
        <v>8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</row>
    <row r="61" spans="1:152" s="12" customFormat="1" ht="36.950000000000003" customHeight="1">
      <c r="A61" s="5">
        <v>59</v>
      </c>
      <c r="B61" s="5" t="s">
        <v>123</v>
      </c>
      <c r="C61" s="5" t="s">
        <v>6</v>
      </c>
      <c r="D61" s="6" t="s">
        <v>124</v>
      </c>
      <c r="E61" s="5" t="s">
        <v>8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</row>
    <row r="62" spans="1:152" s="2" customFormat="1" ht="36.950000000000003" customHeight="1">
      <c r="A62" s="5">
        <v>60</v>
      </c>
      <c r="B62" s="5" t="s">
        <v>125</v>
      </c>
      <c r="C62" s="9" t="s">
        <v>6</v>
      </c>
      <c r="D62" s="6" t="s">
        <v>126</v>
      </c>
      <c r="E62" s="5" t="s">
        <v>8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</row>
    <row r="63" spans="1:152" s="2" customFormat="1" ht="36.950000000000003" customHeight="1">
      <c r="A63" s="5">
        <v>61</v>
      </c>
      <c r="B63" s="9" t="s">
        <v>127</v>
      </c>
      <c r="C63" s="9" t="s">
        <v>6</v>
      </c>
      <c r="D63" s="24" t="s">
        <v>128</v>
      </c>
      <c r="E63" s="9" t="s">
        <v>8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</row>
    <row r="64" spans="1:152" s="2" customFormat="1" ht="36.950000000000003" customHeight="1">
      <c r="A64" s="5">
        <v>62</v>
      </c>
      <c r="B64" s="5" t="s">
        <v>129</v>
      </c>
      <c r="C64" s="5" t="s">
        <v>6</v>
      </c>
      <c r="D64" s="6" t="s">
        <v>130</v>
      </c>
      <c r="E64" s="5" t="s">
        <v>8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</row>
    <row r="65" spans="1:152" s="2" customFormat="1" ht="36.950000000000003" customHeight="1">
      <c r="A65" s="5">
        <v>63</v>
      </c>
      <c r="B65" s="5" t="s">
        <v>131</v>
      </c>
      <c r="C65" s="9" t="s">
        <v>6</v>
      </c>
      <c r="D65" s="6" t="s">
        <v>132</v>
      </c>
      <c r="E65" s="9" t="s">
        <v>8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</row>
    <row r="66" spans="1:152" s="2" customFormat="1" ht="36.950000000000003" customHeight="1">
      <c r="A66" s="5">
        <v>64</v>
      </c>
      <c r="B66" s="5" t="s">
        <v>133</v>
      </c>
      <c r="C66" s="9" t="s">
        <v>6</v>
      </c>
      <c r="D66" s="6" t="s">
        <v>134</v>
      </c>
      <c r="E66" s="9" t="s">
        <v>8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</row>
    <row r="67" spans="1:152" s="2" customFormat="1" ht="36.950000000000003" customHeight="1">
      <c r="A67" s="5">
        <v>65</v>
      </c>
      <c r="B67" s="5" t="s">
        <v>135</v>
      </c>
      <c r="C67" s="9" t="s">
        <v>6</v>
      </c>
      <c r="D67" s="6" t="s">
        <v>136</v>
      </c>
      <c r="E67" s="9" t="s">
        <v>8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</row>
    <row r="68" spans="1:152" s="2" customFormat="1" ht="36.950000000000003" customHeight="1">
      <c r="A68" s="5">
        <v>66</v>
      </c>
      <c r="B68" s="9" t="s">
        <v>137</v>
      </c>
      <c r="C68" s="9" t="s">
        <v>6</v>
      </c>
      <c r="D68" s="24" t="s">
        <v>138</v>
      </c>
      <c r="E68" s="9" t="s">
        <v>8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</row>
    <row r="69" spans="1:152" s="2" customFormat="1" ht="36.950000000000003" customHeight="1">
      <c r="A69" s="5">
        <v>67</v>
      </c>
      <c r="B69" s="5" t="s">
        <v>139</v>
      </c>
      <c r="C69" s="9" t="s">
        <v>6</v>
      </c>
      <c r="D69" s="6" t="s">
        <v>140</v>
      </c>
      <c r="E69" s="9" t="s">
        <v>8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</row>
    <row r="70" spans="1:152" s="2" customFormat="1" ht="36.950000000000003" customHeight="1">
      <c r="A70" s="5">
        <v>68</v>
      </c>
      <c r="B70" s="5" t="s">
        <v>141</v>
      </c>
      <c r="C70" s="9" t="s">
        <v>6</v>
      </c>
      <c r="D70" s="6" t="s">
        <v>142</v>
      </c>
      <c r="E70" s="5" t="s">
        <v>8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</row>
    <row r="71" spans="1:152" s="2" customFormat="1" ht="36.950000000000003" customHeight="1">
      <c r="A71" s="5">
        <v>69</v>
      </c>
      <c r="B71" s="5" t="s">
        <v>143</v>
      </c>
      <c r="C71" s="9" t="s">
        <v>6</v>
      </c>
      <c r="D71" s="6" t="s">
        <v>144</v>
      </c>
      <c r="E71" s="9" t="s">
        <v>8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</row>
    <row r="72" spans="1:152" s="2" customFormat="1" ht="36.950000000000003" customHeight="1">
      <c r="A72" s="5">
        <v>70</v>
      </c>
      <c r="B72" s="9" t="s">
        <v>145</v>
      </c>
      <c r="C72" s="9" t="s">
        <v>6</v>
      </c>
      <c r="D72" s="24" t="s">
        <v>146</v>
      </c>
      <c r="E72" s="9" t="s">
        <v>8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</row>
    <row r="73" spans="1:152" s="2" customFormat="1" ht="36.950000000000003" customHeight="1">
      <c r="A73" s="5">
        <v>71</v>
      </c>
      <c r="B73" s="5" t="s">
        <v>147</v>
      </c>
      <c r="C73" s="9" t="s">
        <v>6</v>
      </c>
      <c r="D73" s="6" t="s">
        <v>148</v>
      </c>
      <c r="E73" s="9" t="s">
        <v>8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</row>
    <row r="74" spans="1:152" s="2" customFormat="1" ht="36.950000000000003" customHeight="1">
      <c r="A74" s="5">
        <v>72</v>
      </c>
      <c r="B74" s="5" t="s">
        <v>149</v>
      </c>
      <c r="C74" s="9" t="s">
        <v>6</v>
      </c>
      <c r="D74" s="6" t="s">
        <v>150</v>
      </c>
      <c r="E74" s="9" t="s">
        <v>8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</row>
    <row r="75" spans="1:152" s="2" customFormat="1" ht="36.950000000000003" customHeight="1">
      <c r="A75" s="5">
        <v>73</v>
      </c>
      <c r="B75" s="5" t="s">
        <v>151</v>
      </c>
      <c r="C75" s="5" t="s">
        <v>6</v>
      </c>
      <c r="D75" s="6" t="s">
        <v>14</v>
      </c>
      <c r="E75" s="5" t="s">
        <v>8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</row>
    <row r="76" spans="1:152" s="2" customFormat="1" ht="36.950000000000003" customHeight="1">
      <c r="A76" s="5">
        <v>74</v>
      </c>
      <c r="B76" s="5" t="s">
        <v>152</v>
      </c>
      <c r="C76" s="9" t="s">
        <v>6</v>
      </c>
      <c r="D76" s="6" t="s">
        <v>153</v>
      </c>
      <c r="E76" s="9" t="s">
        <v>8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</row>
    <row r="77" spans="1:152" s="2" customFormat="1" ht="36.950000000000003" customHeight="1">
      <c r="A77" s="5">
        <v>75</v>
      </c>
      <c r="B77" s="5" t="s">
        <v>154</v>
      </c>
      <c r="C77" s="9" t="s">
        <v>6</v>
      </c>
      <c r="D77" s="6" t="s">
        <v>155</v>
      </c>
      <c r="E77" s="9" t="s">
        <v>8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</row>
    <row r="78" spans="1:152" s="2" customFormat="1" ht="36.950000000000003" customHeight="1">
      <c r="A78" s="5">
        <v>76</v>
      </c>
      <c r="B78" s="9" t="s">
        <v>156</v>
      </c>
      <c r="C78" s="9" t="s">
        <v>6</v>
      </c>
      <c r="D78" s="24" t="s">
        <v>157</v>
      </c>
      <c r="E78" s="9" t="s">
        <v>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</row>
    <row r="79" spans="1:152" s="2" customFormat="1" ht="36.950000000000003" customHeight="1">
      <c r="A79" s="5">
        <v>77</v>
      </c>
      <c r="B79" s="5" t="s">
        <v>158</v>
      </c>
      <c r="C79" s="9" t="s">
        <v>6</v>
      </c>
      <c r="D79" s="6" t="s">
        <v>159</v>
      </c>
      <c r="E79" s="9" t="s">
        <v>8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</row>
    <row r="80" spans="1:152" s="2" customFormat="1" ht="36.950000000000003" customHeight="1">
      <c r="A80" s="5">
        <v>78</v>
      </c>
      <c r="B80" s="5" t="s">
        <v>160</v>
      </c>
      <c r="C80" s="5" t="s">
        <v>6</v>
      </c>
      <c r="D80" s="6" t="s">
        <v>161</v>
      </c>
      <c r="E80" s="5" t="s">
        <v>8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</row>
    <row r="81" spans="1:5" s="13" customFormat="1" ht="36.950000000000003" customHeight="1">
      <c r="A81" s="5">
        <v>79</v>
      </c>
      <c r="B81" s="9" t="s">
        <v>162</v>
      </c>
      <c r="C81" s="9" t="s">
        <v>6</v>
      </c>
      <c r="D81" s="24" t="s">
        <v>163</v>
      </c>
      <c r="E81" s="9" t="s">
        <v>8</v>
      </c>
    </row>
    <row r="82" spans="1:5" s="13" customFormat="1" ht="36.950000000000003" customHeight="1">
      <c r="A82" s="5">
        <v>80</v>
      </c>
      <c r="B82" s="5" t="s">
        <v>164</v>
      </c>
      <c r="C82" s="5" t="s">
        <v>6</v>
      </c>
      <c r="D82" s="6" t="s">
        <v>165</v>
      </c>
      <c r="E82" s="5" t="s">
        <v>8</v>
      </c>
    </row>
    <row r="83" spans="1:5" s="13" customFormat="1" ht="36.950000000000003" customHeight="1">
      <c r="A83" s="5">
        <v>81</v>
      </c>
      <c r="B83" s="5" t="s">
        <v>166</v>
      </c>
      <c r="C83" s="9" t="s">
        <v>6</v>
      </c>
      <c r="D83" s="24" t="s">
        <v>167</v>
      </c>
      <c r="E83" s="9" t="s">
        <v>8</v>
      </c>
    </row>
    <row r="84" spans="1:5" s="13" customFormat="1" ht="36.950000000000003" customHeight="1">
      <c r="A84" s="5">
        <v>82</v>
      </c>
      <c r="B84" s="5" t="s">
        <v>168</v>
      </c>
      <c r="C84" s="9" t="s">
        <v>6</v>
      </c>
      <c r="D84" s="6" t="s">
        <v>169</v>
      </c>
      <c r="E84" s="9" t="s">
        <v>8</v>
      </c>
    </row>
    <row r="85" spans="1:5" s="13" customFormat="1" ht="36.950000000000003" customHeight="1">
      <c r="A85" s="5">
        <v>83</v>
      </c>
      <c r="B85" s="5" t="s">
        <v>170</v>
      </c>
      <c r="C85" s="9" t="s">
        <v>6</v>
      </c>
      <c r="D85" s="6" t="s">
        <v>171</v>
      </c>
      <c r="E85" s="5" t="s">
        <v>8</v>
      </c>
    </row>
    <row r="86" spans="1:5" s="13" customFormat="1" ht="36.950000000000003" customHeight="1">
      <c r="A86" s="5">
        <v>84</v>
      </c>
      <c r="B86" s="9" t="s">
        <v>172</v>
      </c>
      <c r="C86" s="9" t="s">
        <v>6</v>
      </c>
      <c r="D86" s="24" t="s">
        <v>173</v>
      </c>
      <c r="E86" s="9" t="s">
        <v>8</v>
      </c>
    </row>
    <row r="87" spans="1:5" s="13" customFormat="1" ht="36.950000000000003" customHeight="1">
      <c r="A87" s="5">
        <v>85</v>
      </c>
      <c r="B87" s="5" t="s">
        <v>174</v>
      </c>
      <c r="C87" s="9" t="s">
        <v>6</v>
      </c>
      <c r="D87" s="6" t="s">
        <v>175</v>
      </c>
      <c r="E87" s="9" t="s">
        <v>8</v>
      </c>
    </row>
    <row r="88" spans="1:5" s="13" customFormat="1" ht="36.950000000000003" customHeight="1">
      <c r="A88" s="5">
        <v>86</v>
      </c>
      <c r="B88" s="9" t="s">
        <v>176</v>
      </c>
      <c r="C88" s="9" t="s">
        <v>6</v>
      </c>
      <c r="D88" s="24" t="s">
        <v>177</v>
      </c>
      <c r="E88" s="9" t="s">
        <v>8</v>
      </c>
    </row>
    <row r="89" spans="1:5" s="14" customFormat="1" ht="36.950000000000003" customHeight="1">
      <c r="A89" s="5">
        <v>87</v>
      </c>
      <c r="B89" s="9" t="s">
        <v>178</v>
      </c>
      <c r="C89" s="9" t="s">
        <v>6</v>
      </c>
      <c r="D89" s="24" t="s">
        <v>179</v>
      </c>
      <c r="E89" s="9" t="s">
        <v>8</v>
      </c>
    </row>
    <row r="90" spans="1:5" s="13" customFormat="1" ht="36.950000000000003" customHeight="1">
      <c r="A90" s="5">
        <v>88</v>
      </c>
      <c r="B90" s="9" t="s">
        <v>180</v>
      </c>
      <c r="C90" s="9" t="s">
        <v>6</v>
      </c>
      <c r="D90" s="24" t="s">
        <v>181</v>
      </c>
      <c r="E90" s="9" t="s">
        <v>8</v>
      </c>
    </row>
    <row r="91" spans="1:5" s="13" customFormat="1" ht="36.950000000000003" customHeight="1">
      <c r="A91" s="5">
        <v>89</v>
      </c>
      <c r="B91" s="9" t="s">
        <v>182</v>
      </c>
      <c r="C91" s="9" t="s">
        <v>6</v>
      </c>
      <c r="D91" s="24" t="s">
        <v>183</v>
      </c>
      <c r="E91" s="9" t="s">
        <v>8</v>
      </c>
    </row>
    <row r="92" spans="1:5" s="13" customFormat="1" ht="36.950000000000003" customHeight="1">
      <c r="A92" s="5">
        <v>90</v>
      </c>
      <c r="B92" s="5" t="s">
        <v>184</v>
      </c>
      <c r="C92" s="9" t="s">
        <v>6</v>
      </c>
      <c r="D92" s="6" t="s">
        <v>185</v>
      </c>
      <c r="E92" s="5" t="s">
        <v>8</v>
      </c>
    </row>
    <row r="93" spans="1:5" s="13" customFormat="1" ht="36.950000000000003" customHeight="1">
      <c r="A93" s="5">
        <v>91</v>
      </c>
      <c r="B93" s="5" t="s">
        <v>186</v>
      </c>
      <c r="C93" s="5" t="s">
        <v>6</v>
      </c>
      <c r="D93" s="6" t="s">
        <v>187</v>
      </c>
      <c r="E93" s="5" t="s">
        <v>8</v>
      </c>
    </row>
    <row r="94" spans="1:5" s="13" customFormat="1" ht="36.950000000000003" customHeight="1">
      <c r="A94" s="5">
        <v>92</v>
      </c>
      <c r="B94" s="9" t="s">
        <v>188</v>
      </c>
      <c r="C94" s="9" t="s">
        <v>6</v>
      </c>
      <c r="D94" s="24" t="s">
        <v>189</v>
      </c>
      <c r="E94" s="9" t="s">
        <v>8</v>
      </c>
    </row>
    <row r="95" spans="1:5" s="13" customFormat="1" ht="36.950000000000003" customHeight="1">
      <c r="A95" s="5">
        <v>93</v>
      </c>
      <c r="B95" s="5" t="s">
        <v>190</v>
      </c>
      <c r="C95" s="5" t="s">
        <v>6</v>
      </c>
      <c r="D95" s="6" t="s">
        <v>191</v>
      </c>
      <c r="E95" s="5" t="s">
        <v>8</v>
      </c>
    </row>
    <row r="96" spans="1:5" s="13" customFormat="1" ht="36.950000000000003" customHeight="1">
      <c r="A96" s="5">
        <v>94</v>
      </c>
      <c r="B96" s="5" t="s">
        <v>192</v>
      </c>
      <c r="C96" s="9" t="s">
        <v>6</v>
      </c>
      <c r="D96" s="6" t="s">
        <v>193</v>
      </c>
      <c r="E96" s="9" t="s">
        <v>8</v>
      </c>
    </row>
    <row r="97" spans="1:152" s="13" customFormat="1" ht="36.950000000000003" customHeight="1">
      <c r="A97" s="5">
        <v>95</v>
      </c>
      <c r="B97" s="5" t="s">
        <v>194</v>
      </c>
      <c r="C97" s="9" t="s">
        <v>6</v>
      </c>
      <c r="D97" s="6" t="s">
        <v>195</v>
      </c>
      <c r="E97" s="5" t="s">
        <v>8</v>
      </c>
    </row>
    <row r="98" spans="1:152" s="13" customFormat="1" ht="36.950000000000003" customHeight="1">
      <c r="A98" s="5">
        <v>96</v>
      </c>
      <c r="B98" s="9" t="s">
        <v>196</v>
      </c>
      <c r="C98" s="9" t="s">
        <v>6</v>
      </c>
      <c r="D98" s="24" t="s">
        <v>197</v>
      </c>
      <c r="E98" s="9" t="s">
        <v>8</v>
      </c>
    </row>
    <row r="99" spans="1:152" s="2" customFormat="1" ht="36.950000000000003" customHeight="1">
      <c r="A99" s="5">
        <v>97</v>
      </c>
      <c r="B99" s="9" t="s">
        <v>198</v>
      </c>
      <c r="C99" s="9" t="s">
        <v>6</v>
      </c>
      <c r="D99" s="24" t="s">
        <v>199</v>
      </c>
      <c r="E99" s="9" t="s">
        <v>8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</row>
    <row r="100" spans="1:152" s="2" customFormat="1" ht="36.950000000000003" customHeight="1">
      <c r="A100" s="5">
        <v>98</v>
      </c>
      <c r="B100" s="9" t="s">
        <v>200</v>
      </c>
      <c r="C100" s="9" t="s">
        <v>6</v>
      </c>
      <c r="D100" s="24" t="s">
        <v>201</v>
      </c>
      <c r="E100" s="9" t="s">
        <v>8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</row>
    <row r="101" spans="1:152" s="2" customFormat="1" ht="36.950000000000003" customHeight="1">
      <c r="A101" s="5">
        <v>99</v>
      </c>
      <c r="B101" s="5" t="s">
        <v>202</v>
      </c>
      <c r="C101" s="9" t="s">
        <v>6</v>
      </c>
      <c r="D101" s="6" t="s">
        <v>203</v>
      </c>
      <c r="E101" s="9" t="s">
        <v>8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</row>
    <row r="102" spans="1:152" s="2" customFormat="1" ht="36.950000000000003" customHeight="1">
      <c r="A102" s="5">
        <v>100</v>
      </c>
      <c r="B102" s="9" t="s">
        <v>204</v>
      </c>
      <c r="C102" s="9" t="s">
        <v>6</v>
      </c>
      <c r="D102" s="24" t="s">
        <v>205</v>
      </c>
      <c r="E102" s="9" t="s">
        <v>8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</row>
    <row r="103" spans="1:152" s="2" customFormat="1" ht="36.950000000000003" customHeight="1">
      <c r="A103" s="5">
        <v>101</v>
      </c>
      <c r="B103" s="5" t="s">
        <v>206</v>
      </c>
      <c r="C103" s="9" t="s">
        <v>6</v>
      </c>
      <c r="D103" s="6" t="s">
        <v>207</v>
      </c>
      <c r="E103" s="9" t="s">
        <v>8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</row>
    <row r="104" spans="1:152" s="2" customFormat="1" ht="36.950000000000003" customHeight="1">
      <c r="A104" s="5">
        <v>102</v>
      </c>
      <c r="B104" s="5" t="s">
        <v>208</v>
      </c>
      <c r="C104" s="5" t="s">
        <v>6</v>
      </c>
      <c r="D104" s="6" t="s">
        <v>209</v>
      </c>
      <c r="E104" s="5" t="s">
        <v>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</row>
    <row r="105" spans="1:152" s="2" customFormat="1" ht="36.950000000000003" customHeight="1">
      <c r="A105" s="5">
        <v>103</v>
      </c>
      <c r="B105" s="5" t="s">
        <v>210</v>
      </c>
      <c r="C105" s="9" t="s">
        <v>6</v>
      </c>
      <c r="D105" s="6" t="s">
        <v>211</v>
      </c>
      <c r="E105" s="9" t="s">
        <v>8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</row>
    <row r="106" spans="1:152" s="2" customFormat="1" ht="36.950000000000003" customHeight="1">
      <c r="A106" s="5">
        <v>104</v>
      </c>
      <c r="B106" s="5" t="s">
        <v>212</v>
      </c>
      <c r="C106" s="9" t="s">
        <v>6</v>
      </c>
      <c r="D106" s="6" t="s">
        <v>213</v>
      </c>
      <c r="E106" s="9" t="s">
        <v>8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</row>
    <row r="107" spans="1:152" s="2" customFormat="1" ht="36.950000000000003" customHeight="1">
      <c r="A107" s="5">
        <v>105</v>
      </c>
      <c r="B107" s="5" t="s">
        <v>214</v>
      </c>
      <c r="C107" s="9" t="s">
        <v>6</v>
      </c>
      <c r="D107" s="6" t="s">
        <v>215</v>
      </c>
      <c r="E107" s="5" t="s">
        <v>8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</row>
    <row r="108" spans="1:152" s="2" customFormat="1" ht="36.950000000000003" customHeight="1">
      <c r="A108" s="5">
        <v>106</v>
      </c>
      <c r="B108" s="5" t="s">
        <v>216</v>
      </c>
      <c r="C108" s="9" t="s">
        <v>6</v>
      </c>
      <c r="D108" s="6" t="s">
        <v>217</v>
      </c>
      <c r="E108" s="9" t="s">
        <v>8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</row>
    <row r="109" spans="1:152" s="2" customFormat="1" ht="36.950000000000003" customHeight="1">
      <c r="A109" s="5">
        <v>107</v>
      </c>
      <c r="B109" s="9" t="s">
        <v>218</v>
      </c>
      <c r="C109" s="9" t="s">
        <v>6</v>
      </c>
      <c r="D109" s="24" t="s">
        <v>219</v>
      </c>
      <c r="E109" s="9" t="s">
        <v>8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</row>
    <row r="110" spans="1:152" s="2" customFormat="1" ht="36.950000000000003" customHeight="1">
      <c r="A110" s="5">
        <v>108</v>
      </c>
      <c r="B110" s="5" t="s">
        <v>220</v>
      </c>
      <c r="C110" s="9" t="s">
        <v>6</v>
      </c>
      <c r="D110" s="24" t="s">
        <v>221</v>
      </c>
      <c r="E110" s="9" t="s">
        <v>8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</row>
    <row r="111" spans="1:152" s="2" customFormat="1" ht="36.950000000000003" customHeight="1">
      <c r="A111" s="5">
        <v>109</v>
      </c>
      <c r="B111" s="5" t="s">
        <v>222</v>
      </c>
      <c r="C111" s="9" t="s">
        <v>6</v>
      </c>
      <c r="D111" s="6" t="s">
        <v>223</v>
      </c>
      <c r="E111" s="5" t="s">
        <v>8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</row>
    <row r="112" spans="1:152" s="2" customFormat="1" ht="36.950000000000003" customHeight="1">
      <c r="A112" s="5">
        <v>110</v>
      </c>
      <c r="B112" s="5" t="s">
        <v>224</v>
      </c>
      <c r="C112" s="5" t="s">
        <v>6</v>
      </c>
      <c r="D112" s="6" t="s">
        <v>225</v>
      </c>
      <c r="E112" s="5" t="s">
        <v>8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</row>
    <row r="113" spans="1:152" s="2" customFormat="1" ht="36.950000000000003" customHeight="1">
      <c r="A113" s="5">
        <v>111</v>
      </c>
      <c r="B113" s="5" t="s">
        <v>226</v>
      </c>
      <c r="C113" s="9" t="s">
        <v>6</v>
      </c>
      <c r="D113" s="6" t="s">
        <v>227</v>
      </c>
      <c r="E113" s="9" t="s">
        <v>8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</row>
    <row r="114" spans="1:152" s="2" customFormat="1" ht="36.950000000000003" customHeight="1">
      <c r="A114" s="5">
        <v>112</v>
      </c>
      <c r="B114" s="5" t="s">
        <v>228</v>
      </c>
      <c r="C114" s="9" t="s">
        <v>6</v>
      </c>
      <c r="D114" s="6" t="s">
        <v>229</v>
      </c>
      <c r="E114" s="5" t="s">
        <v>8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</row>
    <row r="115" spans="1:152" s="2" customFormat="1" ht="36.950000000000003" customHeight="1">
      <c r="A115" s="5">
        <v>113</v>
      </c>
      <c r="B115" s="5" t="s">
        <v>230</v>
      </c>
      <c r="C115" s="9" t="s">
        <v>6</v>
      </c>
      <c r="D115" s="6" t="s">
        <v>231</v>
      </c>
      <c r="E115" s="5" t="s">
        <v>8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</row>
    <row r="116" spans="1:152" s="2" customFormat="1" ht="36.950000000000003" customHeight="1">
      <c r="A116" s="5">
        <v>114</v>
      </c>
      <c r="B116" s="5" t="s">
        <v>232</v>
      </c>
      <c r="C116" s="5" t="s">
        <v>6</v>
      </c>
      <c r="D116" s="6" t="s">
        <v>233</v>
      </c>
      <c r="E116" s="5" t="s">
        <v>8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</row>
    <row r="117" spans="1:152" s="2" customFormat="1" ht="36.950000000000003" customHeight="1">
      <c r="A117" s="5">
        <v>115</v>
      </c>
      <c r="B117" s="5" t="s">
        <v>234</v>
      </c>
      <c r="C117" s="9" t="s">
        <v>6</v>
      </c>
      <c r="D117" s="6" t="s">
        <v>235</v>
      </c>
      <c r="E117" s="9" t="s">
        <v>8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</row>
    <row r="118" spans="1:152" s="2" customFormat="1" ht="36.950000000000003" customHeight="1">
      <c r="A118" s="5">
        <v>116</v>
      </c>
      <c r="B118" s="5" t="s">
        <v>236</v>
      </c>
      <c r="C118" s="9" t="s">
        <v>6</v>
      </c>
      <c r="D118" s="6" t="s">
        <v>237</v>
      </c>
      <c r="E118" s="9" t="s">
        <v>8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</row>
    <row r="119" spans="1:152" s="2" customFormat="1" ht="36.950000000000003" customHeight="1">
      <c r="A119" s="5">
        <v>117</v>
      </c>
      <c r="B119" s="5" t="s">
        <v>238</v>
      </c>
      <c r="C119" s="9" t="s">
        <v>6</v>
      </c>
      <c r="D119" s="6" t="s">
        <v>239</v>
      </c>
      <c r="E119" s="9" t="s">
        <v>8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</row>
    <row r="120" spans="1:152" s="2" customFormat="1" ht="36.950000000000003" customHeight="1">
      <c r="A120" s="5">
        <v>118</v>
      </c>
      <c r="B120" s="5" t="s">
        <v>240</v>
      </c>
      <c r="C120" s="9" t="s">
        <v>6</v>
      </c>
      <c r="D120" s="6" t="s">
        <v>241</v>
      </c>
      <c r="E120" s="9" t="s">
        <v>8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</row>
    <row r="121" spans="1:152" s="2" customFormat="1" ht="36.950000000000003" customHeight="1">
      <c r="A121" s="5">
        <v>119</v>
      </c>
      <c r="B121" s="5" t="s">
        <v>242</v>
      </c>
      <c r="C121" s="5" t="s">
        <v>6</v>
      </c>
      <c r="D121" s="6" t="s">
        <v>243</v>
      </c>
      <c r="E121" s="5" t="s">
        <v>8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</row>
    <row r="122" spans="1:152" s="2" customFormat="1" ht="36.950000000000003" customHeight="1">
      <c r="A122" s="5">
        <v>120</v>
      </c>
      <c r="B122" s="5" t="s">
        <v>244</v>
      </c>
      <c r="C122" s="9" t="s">
        <v>6</v>
      </c>
      <c r="D122" s="6" t="s">
        <v>245</v>
      </c>
      <c r="E122" s="9" t="s">
        <v>8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</row>
    <row r="123" spans="1:152" s="2" customFormat="1" ht="36.950000000000003" customHeight="1">
      <c r="A123" s="5">
        <v>121</v>
      </c>
      <c r="B123" s="5" t="s">
        <v>246</v>
      </c>
      <c r="C123" s="5" t="s">
        <v>6</v>
      </c>
      <c r="D123" s="6" t="s">
        <v>74</v>
      </c>
      <c r="E123" s="9" t="s">
        <v>8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</row>
    <row r="124" spans="1:152" s="2" customFormat="1" ht="36.950000000000003" customHeight="1">
      <c r="A124" s="5">
        <v>122</v>
      </c>
      <c r="B124" s="5" t="s">
        <v>247</v>
      </c>
      <c r="C124" s="9" t="s">
        <v>6</v>
      </c>
      <c r="D124" s="6" t="s">
        <v>248</v>
      </c>
      <c r="E124" s="9" t="s">
        <v>8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</row>
    <row r="125" spans="1:152" s="2" customFormat="1" ht="36.950000000000003" customHeight="1">
      <c r="A125" s="5">
        <v>123</v>
      </c>
      <c r="B125" s="9" t="s">
        <v>249</v>
      </c>
      <c r="C125" s="9" t="s">
        <v>6</v>
      </c>
      <c r="D125" s="24" t="s">
        <v>250</v>
      </c>
      <c r="E125" s="9" t="s">
        <v>8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</row>
    <row r="126" spans="1:152" s="2" customFormat="1" ht="36.950000000000003" customHeight="1">
      <c r="A126" s="5">
        <v>124</v>
      </c>
      <c r="B126" s="5" t="s">
        <v>251</v>
      </c>
      <c r="C126" s="9" t="s">
        <v>6</v>
      </c>
      <c r="D126" s="6" t="s">
        <v>252</v>
      </c>
      <c r="E126" s="9" t="s">
        <v>8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</row>
    <row r="127" spans="1:152" s="2" customFormat="1" ht="36.950000000000003" customHeight="1">
      <c r="A127" s="5">
        <v>125</v>
      </c>
      <c r="B127" s="5" t="s">
        <v>253</v>
      </c>
      <c r="C127" s="5" t="s">
        <v>6</v>
      </c>
      <c r="D127" s="6" t="s">
        <v>254</v>
      </c>
      <c r="E127" s="9" t="s">
        <v>8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</row>
    <row r="128" spans="1:152" s="2" customFormat="1" ht="36.950000000000003" customHeight="1">
      <c r="A128" s="5">
        <v>126</v>
      </c>
      <c r="B128" s="5" t="s">
        <v>255</v>
      </c>
      <c r="C128" s="9" t="s">
        <v>6</v>
      </c>
      <c r="D128" s="6" t="s">
        <v>256</v>
      </c>
      <c r="E128" s="9" t="s">
        <v>8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</row>
    <row r="129" spans="1:152" s="2" customFormat="1" ht="36.950000000000003" customHeight="1">
      <c r="A129" s="5">
        <v>127</v>
      </c>
      <c r="B129" s="5" t="s">
        <v>257</v>
      </c>
      <c r="C129" s="9" t="s">
        <v>6</v>
      </c>
      <c r="D129" s="6" t="s">
        <v>258</v>
      </c>
      <c r="E129" s="9" t="s">
        <v>8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</row>
    <row r="130" spans="1:152" s="2" customFormat="1" ht="36.950000000000003" customHeight="1">
      <c r="A130" s="5">
        <v>128</v>
      </c>
      <c r="B130" s="5" t="s">
        <v>259</v>
      </c>
      <c r="C130" s="9" t="s">
        <v>6</v>
      </c>
      <c r="D130" s="6" t="s">
        <v>260</v>
      </c>
      <c r="E130" s="9" t="s">
        <v>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</row>
    <row r="131" spans="1:152" s="2" customFormat="1" ht="36.950000000000003" customHeight="1">
      <c r="A131" s="5">
        <v>129</v>
      </c>
      <c r="B131" s="5" t="s">
        <v>259</v>
      </c>
      <c r="C131" s="9" t="s">
        <v>6</v>
      </c>
      <c r="D131" s="6" t="s">
        <v>61</v>
      </c>
      <c r="E131" s="5" t="s">
        <v>8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</row>
    <row r="132" spans="1:152" s="2" customFormat="1" ht="36.950000000000003" customHeight="1">
      <c r="A132" s="5">
        <v>130</v>
      </c>
      <c r="B132" s="5" t="s">
        <v>261</v>
      </c>
      <c r="C132" s="9" t="s">
        <v>6</v>
      </c>
      <c r="D132" s="24" t="s">
        <v>262</v>
      </c>
      <c r="E132" s="9" t="s">
        <v>8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</row>
    <row r="133" spans="1:152" s="2" customFormat="1" ht="36.950000000000003" customHeight="1">
      <c r="A133" s="5">
        <v>131</v>
      </c>
      <c r="B133" s="5" t="s">
        <v>263</v>
      </c>
      <c r="C133" s="9" t="s">
        <v>6</v>
      </c>
      <c r="D133" s="6" t="s">
        <v>264</v>
      </c>
      <c r="E133" s="9" t="s">
        <v>8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</row>
    <row r="134" spans="1:152" s="2" customFormat="1" ht="36.950000000000003" customHeight="1">
      <c r="A134" s="5">
        <v>132</v>
      </c>
      <c r="B134" s="5" t="s">
        <v>265</v>
      </c>
      <c r="C134" s="5" t="s">
        <v>6</v>
      </c>
      <c r="D134" s="6" t="s">
        <v>266</v>
      </c>
      <c r="E134" s="9" t="s">
        <v>8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</row>
    <row r="135" spans="1:152" s="2" customFormat="1" ht="36.950000000000003" customHeight="1">
      <c r="A135" s="5">
        <v>133</v>
      </c>
      <c r="B135" s="9" t="s">
        <v>267</v>
      </c>
      <c r="C135" s="9" t="s">
        <v>6</v>
      </c>
      <c r="D135" s="6" t="s">
        <v>268</v>
      </c>
      <c r="E135" s="9" t="s">
        <v>8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</row>
    <row r="136" spans="1:152" s="2" customFormat="1" ht="36.950000000000003" customHeight="1">
      <c r="A136" s="5">
        <v>134</v>
      </c>
      <c r="B136" s="5" t="s">
        <v>269</v>
      </c>
      <c r="C136" s="9" t="s">
        <v>6</v>
      </c>
      <c r="D136" s="6" t="s">
        <v>270</v>
      </c>
      <c r="E136" s="9" t="s">
        <v>8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</row>
    <row r="137" spans="1:152" s="2" customFormat="1" ht="36.950000000000003" customHeight="1">
      <c r="A137" s="5">
        <v>135</v>
      </c>
      <c r="B137" s="5" t="s">
        <v>271</v>
      </c>
      <c r="C137" s="9" t="s">
        <v>6</v>
      </c>
      <c r="D137" s="6" t="s">
        <v>86</v>
      </c>
      <c r="E137" s="9" t="s">
        <v>8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</row>
    <row r="138" spans="1:152" s="2" customFormat="1" ht="36.950000000000003" customHeight="1">
      <c r="A138" s="5">
        <v>136</v>
      </c>
      <c r="B138" s="5" t="s">
        <v>272</v>
      </c>
      <c r="C138" s="9" t="s">
        <v>6</v>
      </c>
      <c r="D138" s="6" t="s">
        <v>273</v>
      </c>
      <c r="E138" s="9" t="s">
        <v>8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</row>
    <row r="139" spans="1:152" s="2" customFormat="1" ht="36.950000000000003" customHeight="1">
      <c r="A139" s="5">
        <v>137</v>
      </c>
      <c r="B139" s="5" t="s">
        <v>274</v>
      </c>
      <c r="C139" s="9" t="s">
        <v>6</v>
      </c>
      <c r="D139" s="6" t="s">
        <v>275</v>
      </c>
      <c r="E139" s="9" t="s">
        <v>8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</row>
    <row r="140" spans="1:152" s="2" customFormat="1" ht="36.950000000000003" customHeight="1">
      <c r="A140" s="5">
        <v>138</v>
      </c>
      <c r="B140" s="5" t="s">
        <v>276</v>
      </c>
      <c r="C140" s="9" t="s">
        <v>6</v>
      </c>
      <c r="D140" s="6" t="s">
        <v>277</v>
      </c>
      <c r="E140" s="5" t="s">
        <v>8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</row>
    <row r="141" spans="1:152" s="2" customFormat="1" ht="36.950000000000003" customHeight="1">
      <c r="A141" s="5">
        <v>139</v>
      </c>
      <c r="B141" s="9" t="s">
        <v>278</v>
      </c>
      <c r="C141" s="9" t="s">
        <v>6</v>
      </c>
      <c r="D141" s="24" t="s">
        <v>43</v>
      </c>
      <c r="E141" s="9" t="s">
        <v>8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</row>
    <row r="142" spans="1:152" s="2" customFormat="1" ht="36.950000000000003" customHeight="1">
      <c r="A142" s="5">
        <v>140</v>
      </c>
      <c r="B142" s="5" t="s">
        <v>279</v>
      </c>
      <c r="C142" s="9" t="s">
        <v>6</v>
      </c>
      <c r="D142" s="6" t="s">
        <v>280</v>
      </c>
      <c r="E142" s="5" t="s">
        <v>8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</row>
    <row r="143" spans="1:152" s="2" customFormat="1" ht="36.950000000000003" customHeight="1">
      <c r="A143" s="5">
        <v>141</v>
      </c>
      <c r="B143" s="5" t="s">
        <v>281</v>
      </c>
      <c r="C143" s="9" t="s">
        <v>6</v>
      </c>
      <c r="D143" s="6" t="s">
        <v>282</v>
      </c>
      <c r="E143" s="9" t="s">
        <v>8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</row>
    <row r="144" spans="1:152" s="15" customFormat="1" ht="36.950000000000003" customHeight="1">
      <c r="A144" s="5">
        <v>142</v>
      </c>
      <c r="B144" s="5" t="s">
        <v>283</v>
      </c>
      <c r="C144" s="9" t="s">
        <v>6</v>
      </c>
      <c r="D144" s="24" t="s">
        <v>284</v>
      </c>
      <c r="E144" s="9" t="s">
        <v>8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</row>
    <row r="145" spans="1:152" s="2" customFormat="1" ht="36.950000000000003" customHeight="1">
      <c r="A145" s="5">
        <v>143</v>
      </c>
      <c r="B145" s="5" t="s">
        <v>285</v>
      </c>
      <c r="C145" s="9" t="s">
        <v>6</v>
      </c>
      <c r="D145" s="6" t="s">
        <v>286</v>
      </c>
      <c r="E145" s="9" t="s">
        <v>8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</row>
    <row r="146" spans="1:152" s="2" customFormat="1" ht="36.950000000000003" customHeight="1">
      <c r="A146" s="5">
        <v>144</v>
      </c>
      <c r="B146" s="5" t="s">
        <v>287</v>
      </c>
      <c r="C146" s="5" t="s">
        <v>6</v>
      </c>
      <c r="D146" s="6" t="s">
        <v>288</v>
      </c>
      <c r="E146" s="5" t="s">
        <v>8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</row>
    <row r="147" spans="1:152" s="2" customFormat="1" ht="36.950000000000003" customHeight="1">
      <c r="A147" s="5">
        <v>145</v>
      </c>
      <c r="B147" s="9" t="s">
        <v>289</v>
      </c>
      <c r="C147" s="9" t="s">
        <v>6</v>
      </c>
      <c r="D147" s="24" t="s">
        <v>290</v>
      </c>
      <c r="E147" s="9" t="s">
        <v>8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</row>
    <row r="148" spans="1:152" s="2" customFormat="1" ht="36.950000000000003" customHeight="1">
      <c r="A148" s="5">
        <v>146</v>
      </c>
      <c r="B148" s="5" t="s">
        <v>291</v>
      </c>
      <c r="C148" s="5" t="s">
        <v>6</v>
      </c>
      <c r="D148" s="6" t="s">
        <v>292</v>
      </c>
      <c r="E148" s="9" t="s">
        <v>8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</row>
    <row r="149" spans="1:152" s="2" customFormat="1" ht="36.950000000000003" customHeight="1">
      <c r="A149" s="5">
        <v>147</v>
      </c>
      <c r="B149" s="9" t="s">
        <v>293</v>
      </c>
      <c r="C149" s="9" t="s">
        <v>6</v>
      </c>
      <c r="D149" s="24" t="s">
        <v>294</v>
      </c>
      <c r="E149" s="9" t="s">
        <v>8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</row>
    <row r="150" spans="1:152" s="2" customFormat="1" ht="36.950000000000003" customHeight="1">
      <c r="A150" s="5">
        <v>148</v>
      </c>
      <c r="B150" s="5" t="s">
        <v>295</v>
      </c>
      <c r="C150" s="5" t="s">
        <v>6</v>
      </c>
      <c r="D150" s="6" t="s">
        <v>296</v>
      </c>
      <c r="E150" s="5" t="s">
        <v>8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</row>
    <row r="151" spans="1:152" s="2" customFormat="1" ht="36.950000000000003" customHeight="1">
      <c r="A151" s="5">
        <v>149</v>
      </c>
      <c r="B151" s="5" t="s">
        <v>297</v>
      </c>
      <c r="C151" s="9" t="s">
        <v>6</v>
      </c>
      <c r="D151" s="6" t="s">
        <v>298</v>
      </c>
      <c r="E151" s="9" t="s">
        <v>8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</row>
    <row r="152" spans="1:152" s="2" customFormat="1" ht="36.950000000000003" customHeight="1">
      <c r="A152" s="5">
        <v>150</v>
      </c>
      <c r="B152" s="5" t="s">
        <v>299</v>
      </c>
      <c r="C152" s="9" t="s">
        <v>6</v>
      </c>
      <c r="D152" s="24" t="s">
        <v>300</v>
      </c>
      <c r="E152" s="5" t="s">
        <v>8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</row>
    <row r="153" spans="1:152" s="2" customFormat="1" ht="36.950000000000003" customHeight="1">
      <c r="A153" s="5">
        <v>151</v>
      </c>
      <c r="B153" s="9" t="s">
        <v>301</v>
      </c>
      <c r="C153" s="9" t="s">
        <v>18</v>
      </c>
      <c r="D153" s="24" t="s">
        <v>302</v>
      </c>
      <c r="E153" s="9" t="s">
        <v>8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</row>
    <row r="154" spans="1:152" s="2" customFormat="1" ht="36.950000000000003" customHeight="1">
      <c r="A154" s="5">
        <v>152</v>
      </c>
      <c r="B154" s="5" t="s">
        <v>303</v>
      </c>
      <c r="C154" s="9" t="s">
        <v>6</v>
      </c>
      <c r="D154" s="6" t="s">
        <v>304</v>
      </c>
      <c r="E154" s="5" t="s">
        <v>8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</row>
    <row r="155" spans="1:152" s="2" customFormat="1" ht="36.950000000000003" customHeight="1">
      <c r="A155" s="5">
        <v>153</v>
      </c>
      <c r="B155" s="5" t="s">
        <v>305</v>
      </c>
      <c r="C155" s="9" t="s">
        <v>6</v>
      </c>
      <c r="D155" s="24" t="s">
        <v>306</v>
      </c>
      <c r="E155" s="9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</row>
    <row r="156" spans="1:152" s="2" customFormat="1" ht="36.950000000000003" customHeight="1">
      <c r="A156" s="5">
        <v>154</v>
      </c>
      <c r="B156" s="5" t="s">
        <v>307</v>
      </c>
      <c r="C156" s="9" t="s">
        <v>6</v>
      </c>
      <c r="D156" s="6" t="s">
        <v>308</v>
      </c>
      <c r="E156" s="9" t="s">
        <v>8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</row>
    <row r="157" spans="1:152" s="2" customFormat="1" ht="36.950000000000003" customHeight="1">
      <c r="A157" s="5">
        <v>155</v>
      </c>
      <c r="B157" s="5" t="s">
        <v>309</v>
      </c>
      <c r="C157" s="9" t="s">
        <v>6</v>
      </c>
      <c r="D157" s="6" t="s">
        <v>310</v>
      </c>
      <c r="E157" s="9" t="s">
        <v>8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</row>
    <row r="158" spans="1:152" s="2" customFormat="1" ht="36.950000000000003" customHeight="1">
      <c r="A158" s="5">
        <v>156</v>
      </c>
      <c r="B158" s="9" t="s">
        <v>311</v>
      </c>
      <c r="C158" s="9" t="s">
        <v>6</v>
      </c>
      <c r="D158" s="24" t="s">
        <v>312</v>
      </c>
      <c r="E158" s="9" t="s">
        <v>8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</row>
    <row r="159" spans="1:152" s="2" customFormat="1" ht="36.950000000000003" customHeight="1">
      <c r="A159" s="5">
        <v>157</v>
      </c>
      <c r="B159" s="9" t="s">
        <v>313</v>
      </c>
      <c r="C159" s="9" t="s">
        <v>6</v>
      </c>
      <c r="D159" s="24" t="s">
        <v>314</v>
      </c>
      <c r="E159" s="9" t="s">
        <v>8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</row>
    <row r="160" spans="1:152" s="2" customFormat="1" ht="36.950000000000003" customHeight="1">
      <c r="A160" s="5">
        <v>158</v>
      </c>
      <c r="B160" s="9" t="s">
        <v>315</v>
      </c>
      <c r="C160" s="9" t="s">
        <v>6</v>
      </c>
      <c r="D160" s="24" t="s">
        <v>316</v>
      </c>
      <c r="E160" s="9" t="s">
        <v>8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</row>
    <row r="161" spans="1:152" s="2" customFormat="1" ht="36.950000000000003" customHeight="1">
      <c r="A161" s="5">
        <v>159</v>
      </c>
      <c r="B161" s="5" t="s">
        <v>317</v>
      </c>
      <c r="C161" s="9" t="s">
        <v>6</v>
      </c>
      <c r="D161" s="6" t="s">
        <v>318</v>
      </c>
      <c r="E161" s="9" t="s">
        <v>8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</row>
    <row r="162" spans="1:152" s="2" customFormat="1" ht="36.950000000000003" customHeight="1">
      <c r="A162" s="5">
        <v>160</v>
      </c>
      <c r="B162" s="5" t="s">
        <v>319</v>
      </c>
      <c r="C162" s="9" t="s">
        <v>6</v>
      </c>
      <c r="D162" s="6" t="s">
        <v>320</v>
      </c>
      <c r="E162" s="5" t="s">
        <v>8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</row>
    <row r="163" spans="1:152" s="2" customFormat="1" ht="36.950000000000003" customHeight="1">
      <c r="A163" s="5">
        <v>161</v>
      </c>
      <c r="B163" s="5" t="s">
        <v>321</v>
      </c>
      <c r="C163" s="9" t="s">
        <v>6</v>
      </c>
      <c r="D163" s="6" t="s">
        <v>322</v>
      </c>
      <c r="E163" s="9" t="s">
        <v>8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</row>
    <row r="164" spans="1:152" s="2" customFormat="1" ht="36.950000000000003" customHeight="1">
      <c r="A164" s="5">
        <v>162</v>
      </c>
      <c r="B164" s="5" t="s">
        <v>323</v>
      </c>
      <c r="C164" s="9" t="s">
        <v>6</v>
      </c>
      <c r="D164" s="6" t="s">
        <v>324</v>
      </c>
      <c r="E164" s="9" t="s">
        <v>8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</row>
    <row r="165" spans="1:152" s="2" customFormat="1" ht="36.950000000000003" customHeight="1">
      <c r="A165" s="5">
        <v>163</v>
      </c>
      <c r="B165" s="9" t="s">
        <v>325</v>
      </c>
      <c r="C165" s="9" t="s">
        <v>6</v>
      </c>
      <c r="D165" s="24" t="s">
        <v>326</v>
      </c>
      <c r="E165" s="9" t="s">
        <v>8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</row>
    <row r="166" spans="1:152" s="8" customFormat="1" ht="36.950000000000003" customHeight="1">
      <c r="A166" s="5">
        <v>164</v>
      </c>
      <c r="B166" s="5" t="s">
        <v>327</v>
      </c>
      <c r="C166" s="5" t="s">
        <v>6</v>
      </c>
      <c r="D166" s="6" t="s">
        <v>328</v>
      </c>
      <c r="E166" s="9" t="s">
        <v>8</v>
      </c>
    </row>
    <row r="167" spans="1:152" s="2" customFormat="1" ht="36.950000000000003" customHeight="1">
      <c r="A167" s="5">
        <v>165</v>
      </c>
      <c r="B167" s="5" t="s">
        <v>329</v>
      </c>
      <c r="C167" s="9" t="s">
        <v>6</v>
      </c>
      <c r="D167" s="24" t="s">
        <v>330</v>
      </c>
      <c r="E167" s="5" t="s">
        <v>8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</row>
    <row r="168" spans="1:152" s="2" customFormat="1" ht="36.950000000000003" customHeight="1">
      <c r="A168" s="5">
        <v>166</v>
      </c>
      <c r="B168" s="5" t="s">
        <v>331</v>
      </c>
      <c r="C168" s="9" t="s">
        <v>6</v>
      </c>
      <c r="D168" s="6" t="s">
        <v>332</v>
      </c>
      <c r="E168" s="9" t="s">
        <v>8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</row>
    <row r="169" spans="1:152" s="2" customFormat="1" ht="36.950000000000003" customHeight="1">
      <c r="A169" s="5">
        <v>167</v>
      </c>
      <c r="B169" s="9" t="s">
        <v>333</v>
      </c>
      <c r="C169" s="9" t="s">
        <v>6</v>
      </c>
      <c r="D169" s="24" t="s">
        <v>334</v>
      </c>
      <c r="E169" s="9" t="s">
        <v>8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</row>
    <row r="170" spans="1:152" s="2" customFormat="1" ht="36.950000000000003" customHeight="1">
      <c r="A170" s="5">
        <v>168</v>
      </c>
      <c r="B170" s="5" t="s">
        <v>335</v>
      </c>
      <c r="C170" s="9" t="s">
        <v>6</v>
      </c>
      <c r="D170" s="6" t="s">
        <v>336</v>
      </c>
      <c r="E170" s="9" t="s">
        <v>8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</row>
    <row r="171" spans="1:152" s="2" customFormat="1" ht="36.950000000000003" customHeight="1">
      <c r="A171" s="5">
        <v>169</v>
      </c>
      <c r="B171" s="5" t="s">
        <v>337</v>
      </c>
      <c r="C171" s="9" t="s">
        <v>6</v>
      </c>
      <c r="D171" s="6" t="s">
        <v>338</v>
      </c>
      <c r="E171" s="5" t="s">
        <v>8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</row>
    <row r="172" spans="1:152" s="2" customFormat="1" ht="36.950000000000003" customHeight="1">
      <c r="A172" s="5">
        <v>170</v>
      </c>
      <c r="B172" s="5" t="s">
        <v>339</v>
      </c>
      <c r="C172" s="5" t="s">
        <v>6</v>
      </c>
      <c r="D172" s="6" t="s">
        <v>177</v>
      </c>
      <c r="E172" s="9" t="s">
        <v>8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</row>
    <row r="173" spans="1:152" s="2" customFormat="1" ht="36.950000000000003" customHeight="1">
      <c r="A173" s="5">
        <v>171</v>
      </c>
      <c r="B173" s="5" t="s">
        <v>340</v>
      </c>
      <c r="C173" s="9" t="s">
        <v>6</v>
      </c>
      <c r="D173" s="6" t="s">
        <v>341</v>
      </c>
      <c r="E173" s="9" t="s">
        <v>8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</row>
    <row r="174" spans="1:152" s="2" customFormat="1" ht="36.950000000000003" customHeight="1">
      <c r="A174" s="5">
        <v>172</v>
      </c>
      <c r="B174" s="5" t="s">
        <v>342</v>
      </c>
      <c r="C174" s="5" t="s">
        <v>6</v>
      </c>
      <c r="D174" s="6" t="s">
        <v>343</v>
      </c>
      <c r="E174" s="5" t="s">
        <v>8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</row>
    <row r="175" spans="1:152" s="2" customFormat="1" ht="36.950000000000003" customHeight="1">
      <c r="A175" s="5">
        <v>173</v>
      </c>
      <c r="B175" s="5" t="s">
        <v>344</v>
      </c>
      <c r="C175" s="9" t="s">
        <v>6</v>
      </c>
      <c r="D175" s="6" t="s">
        <v>345</v>
      </c>
      <c r="E175" s="9" t="s">
        <v>8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</row>
    <row r="176" spans="1:152" s="2" customFormat="1" ht="36.950000000000003" customHeight="1">
      <c r="A176" s="5">
        <v>174</v>
      </c>
      <c r="B176" s="5" t="s">
        <v>346</v>
      </c>
      <c r="C176" s="5" t="s">
        <v>347</v>
      </c>
      <c r="D176" s="6" t="s">
        <v>348</v>
      </c>
      <c r="E176" s="5" t="s">
        <v>8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</row>
    <row r="177" spans="1:152" s="2" customFormat="1" ht="36.950000000000003" customHeight="1">
      <c r="A177" s="5">
        <v>175</v>
      </c>
      <c r="B177" s="5" t="s">
        <v>349</v>
      </c>
      <c r="C177" s="5" t="s">
        <v>18</v>
      </c>
      <c r="D177" s="6" t="s">
        <v>350</v>
      </c>
      <c r="E177" s="9" t="s">
        <v>8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</row>
    <row r="178" spans="1:152" s="2" customFormat="1" ht="36.950000000000003" customHeight="1">
      <c r="A178" s="5">
        <v>176</v>
      </c>
      <c r="B178" s="5" t="s">
        <v>351</v>
      </c>
      <c r="C178" s="5" t="s">
        <v>6</v>
      </c>
      <c r="D178" s="6" t="s">
        <v>352</v>
      </c>
      <c r="E178" s="5" t="s">
        <v>8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</row>
    <row r="179" spans="1:152" s="2" customFormat="1" ht="36.950000000000003" customHeight="1">
      <c r="A179" s="5">
        <v>177</v>
      </c>
      <c r="B179" s="9" t="s">
        <v>353</v>
      </c>
      <c r="C179" s="9" t="s">
        <v>6</v>
      </c>
      <c r="D179" s="24" t="s">
        <v>354</v>
      </c>
      <c r="E179" s="9" t="s">
        <v>8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</row>
    <row r="180" spans="1:152" s="2" customFormat="1" ht="36.950000000000003" customHeight="1">
      <c r="A180" s="5">
        <v>178</v>
      </c>
      <c r="B180" s="5" t="s">
        <v>355</v>
      </c>
      <c r="C180" s="9" t="s">
        <v>6</v>
      </c>
      <c r="D180" s="24" t="s">
        <v>356</v>
      </c>
      <c r="E180" s="5" t="s">
        <v>8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</row>
    <row r="181" spans="1:152" s="2" customFormat="1" ht="36.950000000000003" customHeight="1">
      <c r="A181" s="5">
        <v>179</v>
      </c>
      <c r="B181" s="5" t="s">
        <v>357</v>
      </c>
      <c r="C181" s="5" t="s">
        <v>6</v>
      </c>
      <c r="D181" s="6" t="s">
        <v>358</v>
      </c>
      <c r="E181" s="9" t="s">
        <v>8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</row>
    <row r="182" spans="1:152" s="2" customFormat="1" ht="36.950000000000003" customHeight="1">
      <c r="A182" s="5">
        <v>180</v>
      </c>
      <c r="B182" s="5" t="s">
        <v>359</v>
      </c>
      <c r="C182" s="5" t="s">
        <v>6</v>
      </c>
      <c r="D182" s="6" t="s">
        <v>360</v>
      </c>
      <c r="E182" s="5" t="s">
        <v>8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</row>
    <row r="183" spans="1:152" s="2" customFormat="1" ht="36.950000000000003" customHeight="1">
      <c r="A183" s="5">
        <v>181</v>
      </c>
      <c r="B183" s="9" t="s">
        <v>361</v>
      </c>
      <c r="C183" s="9" t="s">
        <v>6</v>
      </c>
      <c r="D183" s="6" t="s">
        <v>362</v>
      </c>
      <c r="E183" s="5" t="s">
        <v>8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</row>
    <row r="184" spans="1:152" s="2" customFormat="1" ht="36.950000000000003" customHeight="1">
      <c r="A184" s="5">
        <v>182</v>
      </c>
      <c r="B184" s="9" t="s">
        <v>363</v>
      </c>
      <c r="C184" s="9" t="s">
        <v>6</v>
      </c>
      <c r="D184" s="24" t="s">
        <v>364</v>
      </c>
      <c r="E184" s="9" t="s">
        <v>8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</row>
    <row r="185" spans="1:152" s="2" customFormat="1" ht="36.950000000000003" customHeight="1">
      <c r="A185" s="5">
        <v>183</v>
      </c>
      <c r="B185" s="5" t="s">
        <v>365</v>
      </c>
      <c r="C185" s="9" t="s">
        <v>6</v>
      </c>
      <c r="D185" s="6" t="s">
        <v>366</v>
      </c>
      <c r="E185" s="9" t="s">
        <v>8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</row>
    <row r="186" spans="1:152" s="2" customFormat="1" ht="36.950000000000003" customHeight="1">
      <c r="A186" s="5">
        <v>184</v>
      </c>
      <c r="B186" s="5" t="s">
        <v>367</v>
      </c>
      <c r="C186" s="9" t="s">
        <v>6</v>
      </c>
      <c r="D186" s="6" t="s">
        <v>368</v>
      </c>
      <c r="E186" s="9" t="s">
        <v>8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</row>
    <row r="187" spans="1:152" s="2" customFormat="1" ht="36.950000000000003" customHeight="1">
      <c r="A187" s="5">
        <v>185</v>
      </c>
      <c r="B187" s="5" t="s">
        <v>369</v>
      </c>
      <c r="C187" s="5" t="s">
        <v>6</v>
      </c>
      <c r="D187" s="6" t="s">
        <v>370</v>
      </c>
      <c r="E187" s="5" t="s">
        <v>8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</row>
    <row r="188" spans="1:152" s="2" customFormat="1" ht="36.950000000000003" customHeight="1">
      <c r="A188" s="5">
        <v>186</v>
      </c>
      <c r="B188" s="5" t="s">
        <v>371</v>
      </c>
      <c r="C188" s="5" t="s">
        <v>6</v>
      </c>
      <c r="D188" s="6" t="s">
        <v>372</v>
      </c>
      <c r="E188" s="5" t="s">
        <v>8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</row>
    <row r="189" spans="1:152" s="2" customFormat="1" ht="36.950000000000003" customHeight="1">
      <c r="A189" s="5">
        <v>187</v>
      </c>
      <c r="B189" s="5" t="s">
        <v>373</v>
      </c>
      <c r="C189" s="9" t="s">
        <v>6</v>
      </c>
      <c r="D189" s="6" t="s">
        <v>374</v>
      </c>
      <c r="E189" s="9" t="s">
        <v>8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</row>
    <row r="190" spans="1:152" s="2" customFormat="1" ht="36.950000000000003" customHeight="1">
      <c r="A190" s="5">
        <v>188</v>
      </c>
      <c r="B190" s="5" t="s">
        <v>375</v>
      </c>
      <c r="C190" s="9" t="s">
        <v>6</v>
      </c>
      <c r="D190" s="24" t="s">
        <v>376</v>
      </c>
      <c r="E190" s="9" t="s">
        <v>8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</row>
    <row r="191" spans="1:152" s="2" customFormat="1" ht="36.950000000000003" customHeight="1">
      <c r="A191" s="5">
        <v>189</v>
      </c>
      <c r="B191" s="9" t="s">
        <v>377</v>
      </c>
      <c r="C191" s="9" t="s">
        <v>6</v>
      </c>
      <c r="D191" s="24" t="s">
        <v>378</v>
      </c>
      <c r="E191" s="9" t="s">
        <v>8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</row>
    <row r="192" spans="1:152" s="2" customFormat="1" ht="36.950000000000003" customHeight="1">
      <c r="A192" s="5">
        <v>190</v>
      </c>
      <c r="B192" s="5" t="s">
        <v>379</v>
      </c>
      <c r="C192" s="9" t="s">
        <v>6</v>
      </c>
      <c r="D192" s="6" t="s">
        <v>380</v>
      </c>
      <c r="E192" s="9" t="s">
        <v>8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</row>
    <row r="193" spans="1:152" s="2" customFormat="1" ht="36.950000000000003" customHeight="1">
      <c r="A193" s="5">
        <v>191</v>
      </c>
      <c r="B193" s="5" t="s">
        <v>381</v>
      </c>
      <c r="C193" s="9" t="s">
        <v>6</v>
      </c>
      <c r="D193" s="24" t="s">
        <v>382</v>
      </c>
      <c r="E193" s="9" t="s">
        <v>8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</row>
    <row r="194" spans="1:152" s="2" customFormat="1" ht="36.950000000000003" customHeight="1">
      <c r="A194" s="5">
        <v>192</v>
      </c>
      <c r="B194" s="5" t="s">
        <v>383</v>
      </c>
      <c r="C194" s="9" t="s">
        <v>6</v>
      </c>
      <c r="D194" s="6" t="s">
        <v>384</v>
      </c>
      <c r="E194" s="9" t="s">
        <v>8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</row>
    <row r="195" spans="1:152" s="2" customFormat="1" ht="36.950000000000003" customHeight="1">
      <c r="A195" s="5">
        <v>193</v>
      </c>
      <c r="B195" s="5" t="s">
        <v>385</v>
      </c>
      <c r="C195" s="5" t="s">
        <v>6</v>
      </c>
      <c r="D195" s="6" t="s">
        <v>386</v>
      </c>
      <c r="E195" s="5" t="s">
        <v>8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</row>
    <row r="196" spans="1:152" s="2" customFormat="1" ht="36.950000000000003" customHeight="1">
      <c r="A196" s="5">
        <v>194</v>
      </c>
      <c r="B196" s="9" t="s">
        <v>387</v>
      </c>
      <c r="C196" s="9" t="s">
        <v>6</v>
      </c>
      <c r="D196" s="24" t="s">
        <v>388</v>
      </c>
      <c r="E196" s="9" t="s">
        <v>8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</row>
    <row r="197" spans="1:152" s="2" customFormat="1" ht="36.950000000000003" customHeight="1">
      <c r="A197" s="5">
        <v>195</v>
      </c>
      <c r="B197" s="5" t="s">
        <v>389</v>
      </c>
      <c r="C197" s="9" t="s">
        <v>6</v>
      </c>
      <c r="D197" s="6" t="s">
        <v>390</v>
      </c>
      <c r="E197" s="5" t="s">
        <v>8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</row>
  </sheetData>
  <sortState ref="A3:E197">
    <sortCondition ref="B3:B197"/>
  </sortState>
  <mergeCells count="1">
    <mergeCell ref="A1:E1"/>
  </mergeCells>
  <phoneticPr fontId="10" type="noConversion"/>
  <conditionalFormatting sqref="A1 C1:E1">
    <cfRule type="duplicateValues" dxfId="0" priority="2"/>
  </conditionalFormatting>
  <dataValidations count="1">
    <dataValidation type="custom" errorStyle="warning" allowBlank="1" showErrorMessage="1" errorTitle="拒绝重复输入" error="当前输入的内容，与本区域的其他单元格内容重复。" sqref="B92 B97 B111 B119 B138 B1:B19 B21:B60 B62:B80 B124:B136 B140:B141 B144:B1048576">
      <formula1>COUNTIF($B:$B,B1)&lt;2</formula1>
    </dataValidation>
  </dataValidations>
  <printOptions horizontalCentered="1"/>
  <pageMargins left="0.75" right="0.75" top="1" bottom="1" header="0.5" footer="0.5"/>
  <pageSetup paperSize="9" scale="83" fitToHeight="0" orientation="portrait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5"/>
  <sheetViews>
    <sheetView workbookViewId="0">
      <selection activeCell="L14" sqref="L14"/>
    </sheetView>
  </sheetViews>
  <sheetFormatPr defaultColWidth="9" defaultRowHeight="13.5"/>
  <cols>
    <col min="1" max="1" width="9.625" customWidth="1"/>
    <col min="2" max="2" width="14" customWidth="1"/>
    <col min="3" max="3" width="9.75" customWidth="1"/>
    <col min="4" max="4" width="28.375" customWidth="1"/>
    <col min="5" max="5" width="20.5" customWidth="1"/>
  </cols>
  <sheetData>
    <row r="1" spans="1:152" s="1" customFormat="1" ht="47.1" customHeight="1">
      <c r="A1" s="30" t="s">
        <v>391</v>
      </c>
      <c r="B1" s="31"/>
      <c r="C1" s="31"/>
      <c r="D1" s="31"/>
      <c r="E1" s="3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</row>
    <row r="2" spans="1:152" ht="57.75" customHeight="1">
      <c r="A2" s="4" t="s">
        <v>1</v>
      </c>
      <c r="B2" s="4" t="s">
        <v>2</v>
      </c>
      <c r="C2" s="4" t="s">
        <v>3</v>
      </c>
      <c r="D2" s="4" t="s">
        <v>4</v>
      </c>
      <c r="E2" s="21" t="s">
        <v>400</v>
      </c>
    </row>
    <row r="3" spans="1:152" s="2" customFormat="1" ht="35.1" customHeight="1">
      <c r="A3" s="5">
        <v>1</v>
      </c>
      <c r="B3" s="5" t="s">
        <v>392</v>
      </c>
      <c r="C3" s="5" t="s">
        <v>6</v>
      </c>
      <c r="D3" s="6" t="s">
        <v>393</v>
      </c>
      <c r="E3" s="7" t="s">
        <v>8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</row>
    <row r="4" spans="1:152" s="2" customFormat="1" ht="35.1" customHeight="1">
      <c r="A4" s="5">
        <v>2</v>
      </c>
      <c r="B4" s="5" t="s">
        <v>394</v>
      </c>
      <c r="C4" s="5" t="s">
        <v>6</v>
      </c>
      <c r="D4" s="6" t="s">
        <v>395</v>
      </c>
      <c r="E4" s="9" t="s">
        <v>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</row>
    <row r="5" spans="1:152" s="2" customFormat="1" ht="35.1" customHeight="1">
      <c r="A5" s="5">
        <v>3</v>
      </c>
      <c r="B5" s="5" t="s">
        <v>396</v>
      </c>
      <c r="C5" s="5" t="s">
        <v>6</v>
      </c>
      <c r="D5" s="6" t="s">
        <v>397</v>
      </c>
      <c r="E5" s="5" t="s">
        <v>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</row>
  </sheetData>
  <sortState ref="A3:E5">
    <sortCondition ref="B3:B5"/>
  </sortState>
  <mergeCells count="1">
    <mergeCell ref="A1:E1"/>
  </mergeCells>
  <phoneticPr fontId="10" type="noConversion"/>
  <dataValidations count="1">
    <dataValidation type="custom" errorStyle="warning" allowBlank="1" showErrorMessage="1" errorTitle="拒绝重复输入" error="当前输入的内容，与本区域的其他单元格内容重复。" sqref="B1 B2 B3:B5 B6:B1048576">
      <formula1>COUNTIF($B:$B,B1)&lt;2</formula1>
    </dataValidation>
  </dataValidations>
  <printOptions horizontalCentered="1"/>
  <pageMargins left="0.75" right="0.75" top="1" bottom="1" header="0.5" footer="0.5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幼儿教师1合格</vt:lpstr>
      <vt:lpstr>幼儿教师2合格 </vt:lpstr>
      <vt:lpstr>幼儿教师1合格!Print_Area</vt:lpstr>
      <vt:lpstr>'幼儿教师2合格 '!Print_Area</vt:lpstr>
      <vt:lpstr>幼儿教师1合格!Print_Titles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姚锐环</dc:creator>
  <cp:lastModifiedBy>王文娟</cp:lastModifiedBy>
  <cp:lastPrinted>2020-07-23T23:49:00Z</cp:lastPrinted>
  <dcterms:created xsi:type="dcterms:W3CDTF">2020-07-03T08:11:00Z</dcterms:created>
  <dcterms:modified xsi:type="dcterms:W3CDTF">2024-06-14T12:09:46Z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650154AD268F4823B4EB74F03A3E63C7_13</vt:lpwstr>
  </property>
  <property fmtid="{D5CDD505-2E9C-101B-9397-08002B2CF9AE}" pid="3" name="KSOProductBuildVer">
    <vt:lpwstr>2052-12.1.0.16929</vt:lpwstr>
  </property>
</Properties>
</file>