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招聘单位联系方式" sheetId="2" r:id="rId1"/>
  </sheets>
  <definedNames>
    <definedName name="_xlnm._FilterDatabase" localSheetId="0" hidden="1">招聘单位联系方式!$A$3:$G$179</definedName>
    <definedName name="_xlnm.Print_Titles" localSheetId="0">招聘单位联系方式!$3:$3</definedName>
  </definedNames>
  <calcPr calcId="144525" fullPrecision="0"/>
</workbook>
</file>

<file path=xl/sharedStrings.xml><?xml version="1.0" encoding="utf-8"?>
<sst xmlns="http://schemas.openxmlformats.org/spreadsheetml/2006/main" count="742" uniqueCount="728">
  <si>
    <t>附件2</t>
  </si>
  <si>
    <t>招聘单位咨询电话</t>
  </si>
  <si>
    <t>序号</t>
  </si>
  <si>
    <t>用人单位（全称）</t>
  </si>
  <si>
    <t>联系人</t>
  </si>
  <si>
    <t>单位地址</t>
  </si>
  <si>
    <t>咨询电话</t>
  </si>
  <si>
    <t>电子邮件</t>
  </si>
  <si>
    <t>备注</t>
  </si>
  <si>
    <t>上海开放大学浦东南校</t>
  </si>
  <si>
    <t>康老师</t>
  </si>
  <si>
    <t>上海市浦东新区惠南镇英雄路39号</t>
  </si>
  <si>
    <t>13310086552@163.com</t>
  </si>
  <si>
    <t>上海市浦东新区工读学校</t>
  </si>
  <si>
    <t>朱晓冬</t>
  </si>
  <si>
    <t>浦东新区华东路6800号</t>
  </si>
  <si>
    <t>1043783002@qq.com</t>
  </si>
  <si>
    <t>上海电机学院附属科技学校（上海市临港科技学校）</t>
  </si>
  <si>
    <t>严军峰</t>
  </si>
  <si>
    <t>上海市浦东新区南汇新城镇方竹路1600号</t>
  </si>
  <si>
    <t>843140385@qq.com</t>
  </si>
  <si>
    <t>上海第二工业大学附属浦东振华外经职业技术学校</t>
  </si>
  <si>
    <t>季老师</t>
  </si>
  <si>
    <t>上海市浦东新区龙居路87号</t>
  </si>
  <si>
    <t>021-50280203</t>
  </si>
  <si>
    <t>zhzx309@163.com</t>
  </si>
  <si>
    <t>上海市新陆职业技术学校</t>
  </si>
  <si>
    <t>万瑛</t>
  </si>
  <si>
    <t>浦东新区浦东北路1010号</t>
  </si>
  <si>
    <t>85287809@qq.com</t>
  </si>
  <si>
    <t>上海市浦东外事服务学校</t>
  </si>
  <si>
    <t>方老师</t>
  </si>
  <si>
    <t>锦绣路2081号</t>
  </si>
  <si>
    <t>dhzhaolu@163.com</t>
  </si>
  <si>
    <t>上海市群星职业技术学校</t>
  </si>
  <si>
    <t>金婧</t>
  </si>
  <si>
    <t>上海市浦东新区德州路240号</t>
  </si>
  <si>
    <t>68315298/18217060053</t>
  </si>
  <si>
    <t>qxzx123456@126.com</t>
  </si>
  <si>
    <t>上海市建平中学</t>
  </si>
  <si>
    <t>张志斌</t>
  </si>
  <si>
    <t>浦东新区崮山路517号</t>
  </si>
  <si>
    <t>58603989
13341836010</t>
  </si>
  <si>
    <t>jpzhaopin@163.com</t>
  </si>
  <si>
    <t>上海市浦东复旦附中分校</t>
  </si>
  <si>
    <t>晏老师</t>
  </si>
  <si>
    <t>金睦路366号</t>
  </si>
  <si>
    <t>pdfdfz2013@163.com</t>
  </si>
  <si>
    <t>上海市沪新中学</t>
  </si>
  <si>
    <t>袁艾雯</t>
  </si>
  <si>
    <t>莱阳路224号</t>
  </si>
  <si>
    <t>hx_yaw88@163.com</t>
  </si>
  <si>
    <t>上海市长岛中学</t>
  </si>
  <si>
    <t>顾老师、刘老师、孙老师</t>
  </si>
  <si>
    <t>浦东长岛路555号</t>
  </si>
  <si>
    <t>58463098、58466426</t>
  </si>
  <si>
    <t>gq200202062@163.com、592863086@qq.com、52334872@qq.com</t>
  </si>
  <si>
    <t>上海市高东中学</t>
  </si>
  <si>
    <t>胡玉华</t>
  </si>
  <si>
    <t>上海市浦东新区光明路476号</t>
  </si>
  <si>
    <t>344647434@qq.com</t>
  </si>
  <si>
    <t>上海市高行中学</t>
  </si>
  <si>
    <t>陈老师</t>
  </si>
  <si>
    <t>上海市行泰路210号</t>
  </si>
  <si>
    <t>1124397624@qq.com</t>
  </si>
  <si>
    <t>上海市进才中学</t>
  </si>
  <si>
    <t>张老师/阮老师</t>
  </si>
  <si>
    <t>杨高中路2788号</t>
  </si>
  <si>
    <t>pdgzjc@126.com</t>
  </si>
  <si>
    <t>上海交通大学附属中学浦东实验高中</t>
  </si>
  <si>
    <t>刘琳</t>
  </si>
  <si>
    <t>浦东大道830号</t>
  </si>
  <si>
    <t>jzsy830@126.com</t>
  </si>
  <si>
    <t>上海市洋泾中学</t>
  </si>
  <si>
    <t>高云</t>
  </si>
  <si>
    <t>上海市浦东新区潍坊西路67号</t>
  </si>
  <si>
    <t>yjzx_1930@163.com</t>
  </si>
  <si>
    <t>上海市建平世纪中学</t>
  </si>
  <si>
    <t>陈青</t>
  </si>
  <si>
    <t>玉兰路356号</t>
  </si>
  <si>
    <t>qc69qc@163.com</t>
  </si>
  <si>
    <t>上海市新川中学</t>
  </si>
  <si>
    <t>郭孙黎</t>
  </si>
  <si>
    <t>浦东新德西路196号</t>
  </si>
  <si>
    <t>38910070/13482266188</t>
  </si>
  <si>
    <t>sunli201@126.com</t>
  </si>
  <si>
    <t>华东师范大学张江实验中学</t>
  </si>
  <si>
    <t>周昕宇</t>
  </si>
  <si>
    <t>张江镇紫薇路505号</t>
  </si>
  <si>
    <t>zhouxnyu@163.com</t>
  </si>
  <si>
    <t>上海市江镇中学</t>
  </si>
  <si>
    <t>傅峰</t>
  </si>
  <si>
    <t>浦东新区东亭路631号</t>
  </si>
  <si>
    <t>spacer-f@163.com</t>
  </si>
  <si>
    <t>上海市川沙中学北校</t>
  </si>
  <si>
    <t>冯军</t>
  </si>
  <si>
    <t>华夏东路2475号</t>
  </si>
  <si>
    <t>13386068116@126.com</t>
  </si>
  <si>
    <t>上海市杨思高级中学</t>
  </si>
  <si>
    <t>刘老师、王老师</t>
  </si>
  <si>
    <t>浦东新区灵岩南路379号</t>
  </si>
  <si>
    <t>ysgzzp@126.com</t>
  </si>
  <si>
    <t>15121091369(手机）</t>
  </si>
  <si>
    <t>上海市文建中学</t>
  </si>
  <si>
    <t>石老师</t>
  </si>
  <si>
    <t>浦建路211弄9号</t>
  </si>
  <si>
    <t>50906078*2310</t>
  </si>
  <si>
    <t>wjzx1948@163.com</t>
  </si>
  <si>
    <t>上海海事大学附属北蔡高级中学</t>
  </si>
  <si>
    <t>叶华</t>
  </si>
  <si>
    <t>浦东新区莲园路246号</t>
  </si>
  <si>
    <t>3033804958@qq.com</t>
  </si>
  <si>
    <t>上海市浦东中学</t>
  </si>
  <si>
    <t>刘丽华</t>
  </si>
  <si>
    <t>上海市浦东新区高科西路1105号</t>
  </si>
  <si>
    <t>pdzx_rs@163.com</t>
  </si>
  <si>
    <t>上海市三林中学东校</t>
  </si>
  <si>
    <t>钟老师</t>
  </si>
  <si>
    <t>南林路733号</t>
  </si>
  <si>
    <t>631348553@qq.com</t>
  </si>
  <si>
    <t>上海市吴迅中学</t>
  </si>
  <si>
    <t>金向敏</t>
  </si>
  <si>
    <t>周浦瑞和路578号</t>
  </si>
  <si>
    <t>wxzxzp@126.com</t>
  </si>
  <si>
    <t>高中</t>
  </si>
  <si>
    <t>钱小燕</t>
  </si>
  <si>
    <t>上南路6818号</t>
  </si>
  <si>
    <t>初中</t>
  </si>
  <si>
    <t>上海市南汇第三中学</t>
  </si>
  <si>
    <t>汪敏</t>
  </si>
  <si>
    <t>浦东新区惠南镇梅花路185号</t>
  </si>
  <si>
    <t>wang_007007@126.com</t>
  </si>
  <si>
    <t>上海市南汇第四中学</t>
  </si>
  <si>
    <t>虞老师</t>
  </si>
  <si>
    <t>惠南镇沿河泾南路18号</t>
  </si>
  <si>
    <t>nhszxwb2022@163.com</t>
  </si>
  <si>
    <t>上海市南汇第五中学</t>
  </si>
  <si>
    <t>施老师</t>
  </si>
  <si>
    <t>惠南镇听潮路1455号</t>
  </si>
  <si>
    <t>nhwzdzb2021@163.com</t>
  </si>
  <si>
    <t>上海市浦东模范实验中学</t>
  </si>
  <si>
    <t>沈宸瑜</t>
  </si>
  <si>
    <t>高宝路77号</t>
  </si>
  <si>
    <t>pdmfsyzx@163.com</t>
  </si>
  <si>
    <t>上海市东昌东校</t>
  </si>
  <si>
    <t>肖俊燕</t>
  </si>
  <si>
    <t>浦东新区崂山路200号</t>
  </si>
  <si>
    <t>ddzhaop@126.com</t>
  </si>
  <si>
    <t>上海市进才中学北校</t>
  </si>
  <si>
    <t>黄老师</t>
  </si>
  <si>
    <t>上海市浦东新区苗圃路555号</t>
  </si>
  <si>
    <t>jcbxrs@163.com</t>
  </si>
  <si>
    <t>邮件主题请标注储备教师</t>
  </si>
  <si>
    <t>上海市洋泾中学东校</t>
  </si>
  <si>
    <t>胡逸</t>
  </si>
  <si>
    <t>东方路900号</t>
  </si>
  <si>
    <t>shanghaihuyi@126.com</t>
  </si>
  <si>
    <t>华东师范大学附属东昌中学南校</t>
  </si>
  <si>
    <t>黄惠萍</t>
  </si>
  <si>
    <t>南泉北路1020号</t>
  </si>
  <si>
    <t>dcnxhhp@sina.com</t>
  </si>
  <si>
    <t>上海市浦东新区进才实验中学南校</t>
  </si>
  <si>
    <t>张美玲</t>
  </si>
  <si>
    <t>严民路177号</t>
  </si>
  <si>
    <t>ml_1997@126.com</t>
  </si>
  <si>
    <t>上海市施湾中学</t>
  </si>
  <si>
    <t>徐宇青</t>
  </si>
  <si>
    <t>浦东新区施湾二路850号</t>
  </si>
  <si>
    <t>021-68960052</t>
  </si>
  <si>
    <t>swxyq@163.com</t>
  </si>
  <si>
    <t>上海市建平香梅中学</t>
  </si>
  <si>
    <t>朱云龙</t>
  </si>
  <si>
    <t>东绣路463号</t>
  </si>
  <si>
    <t>shjpxm@163.com</t>
  </si>
  <si>
    <t>上海市张江集团中学</t>
  </si>
  <si>
    <t>何老师</t>
  </si>
  <si>
    <t>上海市浦东新区藿香路38号</t>
  </si>
  <si>
    <t>50278818*8007</t>
  </si>
  <si>
    <t>shszjjtzx@126.com</t>
  </si>
  <si>
    <t>上海市建平实验张江中学</t>
  </si>
  <si>
    <t>王佩芳</t>
  </si>
  <si>
    <t>环科路1150号</t>
  </si>
  <si>
    <t>jszj202111@163.com</t>
  </si>
  <si>
    <t>上海市浦东新区辅读学校</t>
  </si>
  <si>
    <t>朱莉芳</t>
  </si>
  <si>
    <t>崂山路551弄40号</t>
  </si>
  <si>
    <t>z70_lf@sina.com</t>
  </si>
  <si>
    <t>上海市浦泾中学</t>
  </si>
  <si>
    <t>李莺</t>
  </si>
  <si>
    <t>上海市浦东新区临沂路80号</t>
  </si>
  <si>
    <t>58812194/13917337585</t>
  </si>
  <si>
    <t>pujinghr@126.com</t>
  </si>
  <si>
    <t>上海市育人中学</t>
  </si>
  <si>
    <t>陈嘉洁</t>
  </si>
  <si>
    <t>三新路15号</t>
  </si>
  <si>
    <t>yrzxcjj@163.com</t>
  </si>
  <si>
    <t>上海市三林中学北校</t>
  </si>
  <si>
    <t>顾艳青</t>
  </si>
  <si>
    <t>上海市浦东新区凌兆路648号</t>
  </si>
  <si>
    <t>58419205*8305</t>
  </si>
  <si>
    <t>slzxbx648665@163.com</t>
  </si>
  <si>
    <t>上海市洋泾中学南校</t>
  </si>
  <si>
    <t>仲刚</t>
  </si>
  <si>
    <t>龙阳路666号</t>
  </si>
  <si>
    <t>zg664037599@163.com</t>
  </si>
  <si>
    <t>上海市澧溪中学</t>
  </si>
  <si>
    <t>姚久龙</t>
  </si>
  <si>
    <t>浦东新区周浦镇康沈路1938弄38号</t>
  </si>
  <si>
    <t>58116718*8033</t>
  </si>
  <si>
    <t>lixizhaopin@126.com</t>
  </si>
  <si>
    <t>上海市浦东新区进才中学南校</t>
  </si>
  <si>
    <t>张哲</t>
  </si>
  <si>
    <t>浦东新区鹤韵路826号</t>
  </si>
  <si>
    <t>22957582@qq.com</t>
  </si>
  <si>
    <t>上海市绿川学校</t>
  </si>
  <si>
    <t>陆培丽</t>
  </si>
  <si>
    <t>北蔡镇绿林路409号</t>
  </si>
  <si>
    <t>lcxxjszp@163.com</t>
  </si>
  <si>
    <t>上海市康城学校</t>
  </si>
  <si>
    <t>陆清</t>
  </si>
  <si>
    <t>上海市浦东新区康桥镇拯安路30号</t>
  </si>
  <si>
    <t>403894684@qq.com</t>
  </si>
  <si>
    <t>上海市周浦实验学校</t>
  </si>
  <si>
    <t>马婷婷</t>
  </si>
  <si>
    <t>浦东新区瑞阳路261号</t>
  </si>
  <si>
    <t>13482852860@126.com</t>
  </si>
  <si>
    <t>华东师范大学第二附属中学前滩学校</t>
  </si>
  <si>
    <t>刘莉莉</t>
  </si>
  <si>
    <t>晴雪路28号</t>
  </si>
  <si>
    <t>879855948@qq.com</t>
  </si>
  <si>
    <t>上海市建平实验地杰中学</t>
  </si>
  <si>
    <t>朱老师</t>
  </si>
  <si>
    <t>上海市浦东新区御桥路1977号</t>
  </si>
  <si>
    <t>shjpsydj@163.com</t>
  </si>
  <si>
    <t>上海市浦东新区东荷小学</t>
  </si>
  <si>
    <t>沈老师</t>
  </si>
  <si>
    <t>上海市浦东新区五莲路1003号</t>
  </si>
  <si>
    <t>dhschool@sohu.com</t>
  </si>
  <si>
    <t>上海市浦东新区莱阳小学</t>
  </si>
  <si>
    <t>华丽</t>
  </si>
  <si>
    <t>利津路168号</t>
  </si>
  <si>
    <t>2542838175@qq.com</t>
  </si>
  <si>
    <t>上海市浦东新区学前小学</t>
  </si>
  <si>
    <t>海春路86号</t>
  </si>
  <si>
    <t>58611466*8212</t>
  </si>
  <si>
    <t>huangyb0315@163.com</t>
  </si>
  <si>
    <t>上海市浦东新区进才实验小学</t>
  </si>
  <si>
    <t>卫老师</t>
  </si>
  <si>
    <t>浦东丁香路1289号</t>
  </si>
  <si>
    <t>68565518-8018</t>
  </si>
  <si>
    <t>jcsyxxrs@126.com</t>
  </si>
  <si>
    <t>上海市浦东新区福山外国语小学</t>
  </si>
  <si>
    <t>陆老师</t>
  </si>
  <si>
    <t>福山路48弄1号</t>
  </si>
  <si>
    <t>fushanschool@163.com</t>
  </si>
  <si>
    <t>上海市浦东新区福山唐城外国语小学</t>
  </si>
  <si>
    <t>余老师</t>
  </si>
  <si>
    <t>浦东新区唐龙路660号</t>
  </si>
  <si>
    <t>fushantangcheng@163.com</t>
  </si>
  <si>
    <t>上海市第六师范学校附属小学</t>
  </si>
  <si>
    <t>丁燕君</t>
  </si>
  <si>
    <t>羽山路1476号</t>
  </si>
  <si>
    <t>liushifuxiaozl@163.com</t>
  </si>
  <si>
    <t>上海市浦东新区罗山小学</t>
  </si>
  <si>
    <t>孙老师</t>
  </si>
  <si>
    <t>德平路100弄96号</t>
  </si>
  <si>
    <t>feixiangxp@126.com</t>
  </si>
  <si>
    <t>上海市浦东新区洋泾实验小学</t>
  </si>
  <si>
    <t>张老师</t>
  </si>
  <si>
    <t>浦东定水路93号</t>
  </si>
  <si>
    <t>zcp1604@126.com</t>
  </si>
  <si>
    <t>上海市浦东新区三桥小学</t>
  </si>
  <si>
    <t>杨婉</t>
  </si>
  <si>
    <t>上海市浦东新区金桥路2690弄28号</t>
  </si>
  <si>
    <t>706790471@qq.com</t>
  </si>
  <si>
    <t>上海市浦东新区临港外国语小学</t>
  </si>
  <si>
    <t xml:space="preserve">瞿老师  </t>
  </si>
  <si>
    <t>上海市浦东新区泥城镇秋雨路79号</t>
  </si>
  <si>
    <t>20903906/ 13310081299</t>
  </si>
  <si>
    <t>lgwgyxx_3906@126.com</t>
  </si>
  <si>
    <t>上海市浦东新区老港小学</t>
  </si>
  <si>
    <t>浦东新区老港镇建中路38号</t>
  </si>
  <si>
    <t>nhczm@126.com</t>
  </si>
  <si>
    <t>上海市浦东新区明珠小学</t>
  </si>
  <si>
    <t>徐老师</t>
  </si>
  <si>
    <t>南泉北路1019号</t>
  </si>
  <si>
    <t>mzxxjszp@126.com</t>
  </si>
  <si>
    <t>上海市浦东新区华林小学</t>
  </si>
  <si>
    <t>卫晓宇</t>
  </si>
  <si>
    <t>上海市浦东新区芳芯路568号</t>
  </si>
  <si>
    <t>583837467@QQ.com</t>
  </si>
  <si>
    <t>上海市浦东新区浦东南路小学</t>
  </si>
  <si>
    <t>叶敏</t>
  </si>
  <si>
    <t>东环龙路251号</t>
  </si>
  <si>
    <t>lanwoniu20041001@126.com</t>
  </si>
  <si>
    <t>上海市浦东新区上南二村小学</t>
  </si>
  <si>
    <t>苏歆洁</t>
  </si>
  <si>
    <t>上海市浦东新区上南路1251弄28号</t>
  </si>
  <si>
    <t>58839028*8118  18217757482</t>
  </si>
  <si>
    <t>snecxx92919@163.com</t>
  </si>
  <si>
    <t>上海市浦东新区杨思小学</t>
  </si>
  <si>
    <t>徐文姝</t>
  </si>
  <si>
    <t>杨南路380号</t>
  </si>
  <si>
    <t>xuwenshu80@163.com</t>
  </si>
  <si>
    <t>上海市浦东新区三林实验小学</t>
  </si>
  <si>
    <t>金佳华</t>
  </si>
  <si>
    <t>浦东新区联明路681号</t>
  </si>
  <si>
    <t>839551481@qq.com</t>
  </si>
  <si>
    <t>上海戏剧学院附属浦东新世界实验小学</t>
  </si>
  <si>
    <t>陈文俊</t>
  </si>
  <si>
    <t>洪山路753号</t>
  </si>
  <si>
    <t>xinshijiexiaoxue@126.com</t>
  </si>
  <si>
    <t>上海市浦东新区御桥小学</t>
  </si>
  <si>
    <t>沈轶青
杨有润</t>
  </si>
  <si>
    <t>浦东新区御山路381号</t>
  </si>
  <si>
    <t>yyrun68@163.com</t>
  </si>
  <si>
    <t>上海市浦东新区周浦第二小学</t>
  </si>
  <si>
    <t>顾治萍</t>
  </si>
  <si>
    <t>浦东新区周浦镇太平弄2号</t>
  </si>
  <si>
    <t>444310042@qq.com</t>
  </si>
  <si>
    <t>上海市浦东新区周浦第三小学</t>
  </si>
  <si>
    <t>张维卿</t>
  </si>
  <si>
    <t>浦东新区周浦镇东南新村141幢</t>
  </si>
  <si>
    <t>zwqmail@foxmail.com</t>
  </si>
  <si>
    <t>上海市浦东新区澧溪小学</t>
  </si>
  <si>
    <t>朱永清</t>
  </si>
  <si>
    <t>浦东新区澧溪小学南校区(周浦镇康沈路2200号)</t>
  </si>
  <si>
    <t>lelezhuzhaolu@163.com</t>
  </si>
  <si>
    <t>邮件标题注明岗位</t>
  </si>
  <si>
    <t>上海市浦东新区傅雷小学</t>
  </si>
  <si>
    <t>乔老师</t>
  </si>
  <si>
    <t>上海市浦东新区周浦镇周园路450号</t>
  </si>
  <si>
    <t>shadowjoiy@163.com</t>
  </si>
  <si>
    <t>上海市浦东新区康桥实验小学</t>
  </si>
  <si>
    <t>陶老师</t>
  </si>
  <si>
    <t>上海市浦东新区上南路6625弄110号</t>
  </si>
  <si>
    <t>shpdkqsgyxx@126.com</t>
  </si>
  <si>
    <t>上海市浦东新区蒲公英幼儿园</t>
  </si>
  <si>
    <t>顾老师</t>
  </si>
  <si>
    <t>浦东新区长岛路1280弄71号</t>
  </si>
  <si>
    <t>021-38420405</t>
  </si>
  <si>
    <t>2715164472@qq.com</t>
  </si>
  <si>
    <t>上海市浦东新区潼江幼儿园</t>
  </si>
  <si>
    <t>张晓燕</t>
  </si>
  <si>
    <t>浦东高桥镇同港路25号</t>
  </si>
  <si>
    <t>tongjiangyoueryuan@126.com</t>
  </si>
  <si>
    <t>上海市浦东新区东蕾幼儿园</t>
  </si>
  <si>
    <t>卞老师</t>
  </si>
  <si>
    <t>凌河路420弄49号</t>
  </si>
  <si>
    <t>68957774*801</t>
  </si>
  <si>
    <t>dlyey490@126.com</t>
  </si>
  <si>
    <t>上海市浦东新区星雨幼儿园</t>
  </si>
  <si>
    <t>曹老师</t>
  </si>
  <si>
    <t>上海市浦东新区莱阳路817弄28号</t>
  </si>
  <si>
    <t>2260925235@qq.com</t>
  </si>
  <si>
    <t>上海市浦东新区高欣幼儿园</t>
  </si>
  <si>
    <t>王益</t>
  </si>
  <si>
    <t>上海市浦东新区高桥镇季景北路765号</t>
  </si>
  <si>
    <t>1584681564@qq.com</t>
  </si>
  <si>
    <t>上海市浦东新区东荷幼儿园</t>
  </si>
  <si>
    <t>陈健</t>
  </si>
  <si>
    <t>浦东新区莱阳路806号</t>
  </si>
  <si>
    <t>542447945@qq.com</t>
  </si>
  <si>
    <t>上海市浦东新区金钥匙幼儿园</t>
  </si>
  <si>
    <t>张瑛洁</t>
  </si>
  <si>
    <t>金杨路1059弄100号</t>
  </si>
  <si>
    <t>849300845@qq.com</t>
  </si>
  <si>
    <t>上海市浦东新区东沟幼儿园</t>
  </si>
  <si>
    <t>林晓燕</t>
  </si>
  <si>
    <t>上海市浦东新区新行路418号</t>
  </si>
  <si>
    <t>437946991@qq.com</t>
  </si>
  <si>
    <t>上海市浦东新区高南幼儿园</t>
  </si>
  <si>
    <t>浦东新区高行镇莱阳路3380号</t>
  </si>
  <si>
    <t>gaonanrenshi@126.com</t>
  </si>
  <si>
    <t>上海市浦东新区顾路幼儿园</t>
  </si>
  <si>
    <t>钮慧艳</t>
  </si>
  <si>
    <t>上海市浦东新区海鹏路325号</t>
  </si>
  <si>
    <t>niuhuiyan@126.com</t>
  </si>
  <si>
    <t>上海市浦东新区龚路幼儿园</t>
  </si>
  <si>
    <t>徐莉颖</t>
  </si>
  <si>
    <t>浦东新区曹路镇秦家港路1801号</t>
  </si>
  <si>
    <t>809880413@QQ.com</t>
  </si>
  <si>
    <t>上海市浦东新区高东幼儿园</t>
  </si>
  <si>
    <t>田老师</t>
  </si>
  <si>
    <t>高东镇光明路489号</t>
  </si>
  <si>
    <t>781282736@qq.com</t>
  </si>
  <si>
    <t>上海市浦东新区好时光幼儿园</t>
  </si>
  <si>
    <t>管梅娟</t>
  </si>
  <si>
    <t>上海市浦东新区民雷路689号</t>
  </si>
  <si>
    <t>550922012@qq.com</t>
  </si>
  <si>
    <t>上海市浦东新区福山同乐幼儿园</t>
  </si>
  <si>
    <t>王霄文</t>
  </si>
  <si>
    <t>新行路96号</t>
  </si>
  <si>
    <t>1147095039@qq.com</t>
  </si>
  <si>
    <t>上海市浦东新区好日子幼儿园</t>
  </si>
  <si>
    <t>顾宏</t>
  </si>
  <si>
    <t>浦东新区民春路75号</t>
  </si>
  <si>
    <t>404897834@qq.com</t>
  </si>
  <si>
    <t>上海市浦东新区绿洲幼儿园</t>
  </si>
  <si>
    <t>储燕华</t>
  </si>
  <si>
    <t>浦东新区东靖路2250弄121号</t>
  </si>
  <si>
    <t>895798118@qq.com</t>
  </si>
  <si>
    <t>上海市浦东新区南汇实验幼儿园</t>
  </si>
  <si>
    <t>陈瑛</t>
  </si>
  <si>
    <t>浦东新区惠南镇少年路1号</t>
  </si>
  <si>
    <t>chyych@126.com</t>
  </si>
  <si>
    <t>上海市浦东新区惠南西门幼儿园</t>
  </si>
  <si>
    <t>陆文芳</t>
  </si>
  <si>
    <t>浦东新区惠南镇听潮南路928号</t>
  </si>
  <si>
    <t>ximen158@163.com</t>
  </si>
  <si>
    <t>上海市浦东新区东城幼儿园</t>
  </si>
  <si>
    <t>赵老师</t>
  </si>
  <si>
    <t>上海市浦东新区惠南镇靖海路359号</t>
  </si>
  <si>
    <t>58005705*8005</t>
  </si>
  <si>
    <t>jellu1994@126.com</t>
  </si>
  <si>
    <t>上海市浦东新区黄路幼儿园</t>
  </si>
  <si>
    <t>潘老师</t>
  </si>
  <si>
    <t>上海市浦东新区惠南镇文卫路5号</t>
  </si>
  <si>
    <t>312469013@qq.com</t>
  </si>
  <si>
    <t>上海市浦东新区绿苑幼儿园</t>
  </si>
  <si>
    <t>桂老师</t>
  </si>
  <si>
    <t>浦东新区惠南镇听悦路1486号</t>
  </si>
  <si>
    <t>lvyuanyoueryuan@126.com</t>
  </si>
  <si>
    <t>上海市浦东新区南六幼儿园</t>
  </si>
  <si>
    <t>潘永凤</t>
  </si>
  <si>
    <t>上海市浦东新区宣桥镇宏宣路66号</t>
  </si>
  <si>
    <t>panyongfeng1001@126.com</t>
  </si>
  <si>
    <t>上海市浦东新区观海幼儿园</t>
  </si>
  <si>
    <t>金老师</t>
  </si>
  <si>
    <t>上海市浦东新区惠南镇观海路1556号</t>
  </si>
  <si>
    <t>2437089849@qq.com</t>
  </si>
  <si>
    <t>上海市浦东新区溪平幼儿园</t>
  </si>
  <si>
    <t>罗轶</t>
  </si>
  <si>
    <t>溪平路299号</t>
  </si>
  <si>
    <t>xipingyoueryuan299@163.com</t>
  </si>
  <si>
    <t>上海市浦东新区冰厂田滴水湖幼儿园</t>
  </si>
  <si>
    <t>上海市浦东新区竹柏路275号/竹柏路480号</t>
  </si>
  <si>
    <t>dishuihu2010@163.com</t>
  </si>
  <si>
    <t>上海市浦东新区潮和幼儿园</t>
  </si>
  <si>
    <t>宋倩</t>
  </si>
  <si>
    <t>潮和路113号</t>
  </si>
  <si>
    <t>476283243@qq.com</t>
  </si>
  <si>
    <t>上海市浦东新区冰厂田幼儿园</t>
  </si>
  <si>
    <t>张凌</t>
  </si>
  <si>
    <t>黑松路201号</t>
  </si>
  <si>
    <t>bctrszp@163.com</t>
  </si>
  <si>
    <t>上海市浦东新区东方幼儿园</t>
  </si>
  <si>
    <t>胡老师</t>
  </si>
  <si>
    <t>紫槐路30号</t>
  </si>
  <si>
    <t>2864329315@qq.com</t>
  </si>
  <si>
    <t>上海市浦东新区金囡幼儿园</t>
  </si>
  <si>
    <t>谢立群</t>
  </si>
  <si>
    <t>浦东新区苗圃路470号</t>
  </si>
  <si>
    <t>tlxlq@126.com</t>
  </si>
  <si>
    <t>上海市浦东新区小螺号幼儿园</t>
  </si>
  <si>
    <t>苏晨虹</t>
  </si>
  <si>
    <t>巨野路680号</t>
  </si>
  <si>
    <t>xlhyeyhr@163.com</t>
  </si>
  <si>
    <t>上海市浦东新区金科苑幼儿园</t>
  </si>
  <si>
    <t>周雪萍</t>
  </si>
  <si>
    <t>浦东新区金杨路220弄62号</t>
  </si>
  <si>
    <t>71828957@qq.com</t>
  </si>
  <si>
    <t>上海市浦东新区灵山幼儿园</t>
  </si>
  <si>
    <t>胡佳瑶</t>
  </si>
  <si>
    <t>灵山路2000弄57号</t>
  </si>
  <si>
    <t>56458419@qq.com</t>
  </si>
  <si>
    <t>上海市浦东新区明珠幼儿园</t>
  </si>
  <si>
    <t>浦东新区枣庄路210弄38号</t>
  </si>
  <si>
    <t>118109918@qq.com</t>
  </si>
  <si>
    <t>上海市浦东新区阳光幼儿园</t>
  </si>
  <si>
    <t>施亚敏</t>
  </si>
  <si>
    <t>金口路471弄26号</t>
  </si>
  <si>
    <t>1345603716@qq.com</t>
  </si>
  <si>
    <t>上海市浦东新区博山幼儿园</t>
  </si>
  <si>
    <t>窦雯婷</t>
  </si>
  <si>
    <t>博山路50弄87号</t>
  </si>
  <si>
    <t>653736321@qq.com</t>
  </si>
  <si>
    <t>上海市浦东新区凌民幼儿园</t>
  </si>
  <si>
    <t>常雅婷</t>
  </si>
  <si>
    <t>浦东大道1615弄24号</t>
  </si>
  <si>
    <t>68075675@qq.com</t>
  </si>
  <si>
    <t>上海市浦东新区东园幼儿园</t>
  </si>
  <si>
    <t>上海市浦东新区商城路1433号</t>
  </si>
  <si>
    <t>1257558992@qq.com</t>
  </si>
  <si>
    <t>上海市浦东新区崂山幼儿园</t>
  </si>
  <si>
    <t>庄老师</t>
  </si>
  <si>
    <t>上海市浦东新区崂山二村38号</t>
  </si>
  <si>
    <t>zadw2004@126.com</t>
  </si>
  <si>
    <t>上海市浦东新区福山幼儿园</t>
  </si>
  <si>
    <t>汤老师</t>
  </si>
  <si>
    <t>商城路1028弄36号</t>
  </si>
  <si>
    <t>1026757074@qq.com</t>
  </si>
  <si>
    <t>上海市浦东新区金桥幼儿园</t>
  </si>
  <si>
    <t>赵红蕾</t>
  </si>
  <si>
    <t>浦东新区金桥镇永宁路111号</t>
  </si>
  <si>
    <t>972478494@qq.com</t>
  </si>
  <si>
    <t>上海市浦东新区唐镇幼儿园</t>
  </si>
  <si>
    <t>傅老师</t>
  </si>
  <si>
    <t>上海市浦东新区唐安路851号</t>
  </si>
  <si>
    <t>58961602*804</t>
  </si>
  <si>
    <t>fuyanping9088@163.com</t>
  </si>
  <si>
    <t>上海市浦东新区大团幼儿园</t>
  </si>
  <si>
    <t>瞿永红</t>
  </si>
  <si>
    <t>上海市浦东新区大团镇通流路116号</t>
  </si>
  <si>
    <t>240066070@qq.com</t>
  </si>
  <si>
    <t>上海市浦东新区万祥幼儿园</t>
  </si>
  <si>
    <t>李老师</t>
  </si>
  <si>
    <t>上海市浦东新区竹祥安路146号/祥隆路189号</t>
  </si>
  <si>
    <t>wxyey2022@126.com</t>
  </si>
  <si>
    <t>华东师范大学附属浦东临港幼儿园</t>
  </si>
  <si>
    <t>浑老师</t>
  </si>
  <si>
    <t>上海市浦东新区南汇新城镇云皓路200号</t>
  </si>
  <si>
    <t>huashida2022@163.com</t>
  </si>
  <si>
    <t>上海市浦东新区冰厂田书院幼儿园</t>
  </si>
  <si>
    <t>金玲</t>
  </si>
  <si>
    <t>书院镇崇实路108号</t>
  </si>
  <si>
    <t>shuyuanbct@126.com</t>
  </si>
  <si>
    <t>上海市浦东新区锦绣博文幼儿园</t>
  </si>
  <si>
    <t>金惠岚</t>
  </si>
  <si>
    <t>上海市浦东新区锦绣路2760号</t>
  </si>
  <si>
    <t>hitahl1115@qq.com</t>
  </si>
  <si>
    <t>上海市浦东新区六一幼儿园</t>
  </si>
  <si>
    <t>成怡</t>
  </si>
  <si>
    <t>上海市浦东新区海桐路151号</t>
  </si>
  <si>
    <t>liuyipeixun@163.com</t>
  </si>
  <si>
    <t>上海市浦东新区新苗幼儿园</t>
  </si>
  <si>
    <t>朱秋琳</t>
  </si>
  <si>
    <t>浦东新区浦电路29弄9号</t>
  </si>
  <si>
    <t>zqlin_gz@126.com</t>
  </si>
  <si>
    <t>上海市浦东新区竹园幼儿园</t>
  </si>
  <si>
    <t>彭老师</t>
  </si>
  <si>
    <t>潍坊路355弄23号甲</t>
  </si>
  <si>
    <t>772897046@qq.com</t>
  </si>
  <si>
    <t>上海市浦东新区中市街幼儿园</t>
  </si>
  <si>
    <t>张燕飞</t>
  </si>
  <si>
    <t>上海市浦东新区川沙新镇新德西路216号</t>
  </si>
  <si>
    <t>1362526757@qq.com</t>
  </si>
  <si>
    <t>上海市浦东新区高科幼儿园</t>
  </si>
  <si>
    <t>杨琳</t>
  </si>
  <si>
    <t>益江路116号
中科路2685号</t>
  </si>
  <si>
    <t>gkyoueryuan@163.com</t>
  </si>
  <si>
    <t>上海市浦东新区张江经典幼儿园</t>
  </si>
  <si>
    <t>曹朱怡</t>
  </si>
  <si>
    <t>上海市浦东新区张江镇香楠路428弄1-7号</t>
  </si>
  <si>
    <t>fish_czy@163.com</t>
  </si>
  <si>
    <t>上海市浦东新区新场幼儿园</t>
  </si>
  <si>
    <t>上海市浦东新区新场镇新环西路933号</t>
  </si>
  <si>
    <t>zhaoxiaohong1007@163.com</t>
  </si>
  <si>
    <t>上海市浦东新区石笋幼儿园</t>
  </si>
  <si>
    <t>王英</t>
  </si>
  <si>
    <t>上海市浦东新区新场镇新艺路108号</t>
  </si>
  <si>
    <t>57413591@qq.com</t>
  </si>
  <si>
    <t>上海市浦东新区祝桥东港幼儿园</t>
  </si>
  <si>
    <t>曹卿</t>
  </si>
  <si>
    <t>浦东新区祝桥镇祝城路78号</t>
  </si>
  <si>
    <t>329282284@qq.com</t>
  </si>
  <si>
    <t>上海市浦东新区海港幼儿园</t>
  </si>
  <si>
    <t>郁丽萍</t>
  </si>
  <si>
    <t xml:space="preserve">上海市浦东新区祝桥镇东港公路3005号  </t>
  </si>
  <si>
    <t>yupingping421@126.com</t>
  </si>
  <si>
    <t>上海市浦东新区百熙幼儿园</t>
  </si>
  <si>
    <t>马俞强</t>
  </si>
  <si>
    <t>浦东新区祝桥镇百熙路55弄15号</t>
  </si>
  <si>
    <t>1006616895@qq.com</t>
  </si>
  <si>
    <t>上海市浦东新区东方德尚幼儿园</t>
  </si>
  <si>
    <t>沈艳</t>
  </si>
  <si>
    <t>高木桥路655号
孙环路386弄
绿晓路161号</t>
  </si>
  <si>
    <t>dfdssy@foxmail.com</t>
  </si>
  <si>
    <t>上海市浦东新区万科实验幼儿园</t>
  </si>
  <si>
    <t>顾亚君</t>
  </si>
  <si>
    <t>上海市浦东新区张江镇环科路850号</t>
  </si>
  <si>
    <t>195335574@qq.com</t>
  </si>
  <si>
    <t>上海市浦东新区海阳之星幼儿园</t>
  </si>
  <si>
    <t>董岭</t>
  </si>
  <si>
    <t>海阳路480弄1号</t>
  </si>
  <si>
    <t>351321941@qq.com</t>
  </si>
  <si>
    <t>上海市浦东新区童心幼儿园</t>
  </si>
  <si>
    <t>严佳妮</t>
  </si>
  <si>
    <t>上海市浦东新区周浦镇瑞浦路631号</t>
  </si>
  <si>
    <t>409291542@qq.com</t>
  </si>
  <si>
    <t>上海市浦东新区上钢九村幼儿园</t>
  </si>
  <si>
    <t>林吉</t>
  </si>
  <si>
    <t>上海市浦东新区西营路33弄10号</t>
  </si>
  <si>
    <t>1297077915@qq.com</t>
  </si>
  <si>
    <t>上海市浦东新区济阳一村幼儿园</t>
  </si>
  <si>
    <t>闵英姿</t>
  </si>
  <si>
    <t>浦东新区成山路24弄67号</t>
  </si>
  <si>
    <t>MYZ_074@126.com</t>
  </si>
  <si>
    <t>上海市浦东新区上南三村幼儿园</t>
  </si>
  <si>
    <t>管忠民</t>
  </si>
  <si>
    <t>上南路1251弄24号</t>
  </si>
  <si>
    <t>58838279*805</t>
  </si>
  <si>
    <t>840597791@qq.com</t>
  </si>
  <si>
    <t>上海市浦东新区上南九村幼儿园</t>
  </si>
  <si>
    <t>侯苗淼</t>
  </si>
  <si>
    <t>成山路248弄30号</t>
  </si>
  <si>
    <t>57764725@qq.com</t>
  </si>
  <si>
    <t>上海市浦东新区昌里幼儿园</t>
  </si>
  <si>
    <t>凌玲</t>
  </si>
  <si>
    <t>南码头路1621弄36、37号</t>
  </si>
  <si>
    <t>lingling563@163.com</t>
  </si>
  <si>
    <t>上海市浦东新区临沂一村幼儿园</t>
  </si>
  <si>
    <t>赵蓉</t>
  </si>
  <si>
    <t>临沂一村56号</t>
  </si>
  <si>
    <t>58892338*802</t>
  </si>
  <si>
    <t>327905415@qq.com</t>
  </si>
  <si>
    <t>上海市浦东新区红苹果幼儿园</t>
  </si>
  <si>
    <t>王建</t>
  </si>
  <si>
    <t>南码头路1136弄35号甲</t>
  </si>
  <si>
    <t>40454336@qq.com</t>
  </si>
  <si>
    <t>上海市浦东新区临沂五村幼儿园</t>
  </si>
  <si>
    <t>王晓芹</t>
  </si>
  <si>
    <t>浦东新区临沂路381弄30号</t>
  </si>
  <si>
    <t>349113828@qq.com</t>
  </si>
  <si>
    <t>上海市浦东新区南码头幼儿园</t>
  </si>
  <si>
    <t>浦东新区南码头路193弄10号</t>
  </si>
  <si>
    <t>1472122022@qq.com</t>
  </si>
  <si>
    <t>上海市浦东新区临沂八村幼儿园</t>
  </si>
  <si>
    <t>李秀婷</t>
  </si>
  <si>
    <t>上海市浦东新区临沂路81弄71号</t>
  </si>
  <si>
    <t>282381843@qq.com</t>
  </si>
  <si>
    <t>上海市浦东新区天天乐幼儿园</t>
  </si>
  <si>
    <t>唐老师</t>
  </si>
  <si>
    <t>浦建路211弄13号</t>
  </si>
  <si>
    <t>270300794@qq.com</t>
  </si>
  <si>
    <t>上海市浦东新区兰亭幼儿园</t>
  </si>
  <si>
    <t>王晓彧</t>
  </si>
  <si>
    <t>上海市浦东新区三彩路88号</t>
  </si>
  <si>
    <t>1283237002@qq.com</t>
  </si>
  <si>
    <t>上海市浦东新区云台幼儿园</t>
  </si>
  <si>
    <t>陆敏</t>
  </si>
  <si>
    <t>上海市浦东新区昌里东路320弄33号</t>
  </si>
  <si>
    <t>398947470@qq.com</t>
  </si>
  <si>
    <t>上海市浦东新区齐河幼儿园</t>
  </si>
  <si>
    <t>闵丹璐</t>
  </si>
  <si>
    <t>昌里东路651弄44号</t>
  </si>
  <si>
    <t>287782978@qq.com</t>
  </si>
  <si>
    <t>上海市浦东新区小浪花幼儿园</t>
  </si>
  <si>
    <t>徐蔚箐</t>
  </si>
  <si>
    <t>上海市浦东新区三林路1466弄83号</t>
  </si>
  <si>
    <t>429419531@qq.com</t>
  </si>
  <si>
    <t>上海市浦东新区天池幼儿园</t>
  </si>
  <si>
    <t>徐红</t>
  </si>
  <si>
    <t>浦东新区北艾路227弄25号</t>
  </si>
  <si>
    <t>393960909@qq.com</t>
  </si>
  <si>
    <t>上海市浦东新区北蔡幼儿园</t>
  </si>
  <si>
    <t>顾燕菁</t>
  </si>
  <si>
    <t>北中路455号</t>
  </si>
  <si>
    <t>1724061461@qq.com</t>
  </si>
  <si>
    <t>上海市浦东新区绿川幼儿园</t>
  </si>
  <si>
    <t>陆晓君</t>
  </si>
  <si>
    <t>陈春路611号</t>
  </si>
  <si>
    <t>evelyn_lu@163.com</t>
  </si>
  <si>
    <t>上海市浦东新区三林镇中心幼儿园</t>
  </si>
  <si>
    <t>万老师</t>
  </si>
  <si>
    <t>三新路1号</t>
  </si>
  <si>
    <t>49851941@qq.com</t>
  </si>
  <si>
    <t>上海市浦东新区恒宇幼儿园</t>
  </si>
  <si>
    <t>周老师</t>
  </si>
  <si>
    <t>浦东新区杨南路1039号</t>
  </si>
  <si>
    <t>hengyuyangnan@163.com</t>
  </si>
  <si>
    <t>上海市浦东新区未来之星幼儿园</t>
  </si>
  <si>
    <t>秦老师</t>
  </si>
  <si>
    <t>西泰林路375号</t>
  </si>
  <si>
    <t>709910398@qq.com</t>
  </si>
  <si>
    <t>上海市浦东新区康桥第二幼儿园</t>
  </si>
  <si>
    <t>张琼</t>
  </si>
  <si>
    <t>上海市浦东新区康桥镇拯安路75号</t>
  </si>
  <si>
    <t>710686830@qq.com</t>
  </si>
  <si>
    <t>上海市浦东新区周东幼儿园</t>
  </si>
  <si>
    <t>姚老师</t>
  </si>
  <si>
    <t>上海市浦东新区周浦镇关岳路258弄</t>
  </si>
  <si>
    <t>yytch@126.com</t>
  </si>
  <si>
    <t>上海市浦东新区澧溪幼儿园</t>
  </si>
  <si>
    <t>王少天</t>
  </si>
  <si>
    <t>上海市浦东新区周浦镇瑞阳路2号</t>
  </si>
  <si>
    <t>563079861@qq.com</t>
  </si>
  <si>
    <t>上海市浦东新区周浦欧风幼儿园</t>
  </si>
  <si>
    <t>上海市浦东新区周浦镇瑞意路339号</t>
  </si>
  <si>
    <t>20978606、33891591</t>
  </si>
  <si>
    <t>oufengyoueryuan@163.com</t>
  </si>
  <si>
    <t>上海市浦东新区康弘幼儿园</t>
  </si>
  <si>
    <t>连老师</t>
  </si>
  <si>
    <t>浦东新区康弘路415号</t>
  </si>
  <si>
    <t>shiyi33115@126.com</t>
  </si>
  <si>
    <t>上海市浦东新区经纬幼儿园</t>
  </si>
  <si>
    <t>姚佩</t>
  </si>
  <si>
    <t>上海市浦东新区航头镇鹤驰路142号</t>
  </si>
  <si>
    <t>mmqm1234h@sina.com</t>
  </si>
  <si>
    <t>上海市浦东新区尚东之星幼儿园</t>
  </si>
  <si>
    <t>苗莉平</t>
  </si>
  <si>
    <t>海阳路1311号</t>
  </si>
  <si>
    <t>021-50345753</t>
  </si>
  <si>
    <t>368457963@qq.com</t>
  </si>
  <si>
    <t>上海市浦东新区鹏飞幼儿园</t>
  </si>
  <si>
    <t>浦东新区鹏飞路246号</t>
  </si>
  <si>
    <t>halcyonshihao@163.com</t>
  </si>
  <si>
    <t>上海市浦东新区海洲幼儿园</t>
  </si>
  <si>
    <t>蔡卫红</t>
  </si>
  <si>
    <t>航头镇航头路988弄75号</t>
  </si>
  <si>
    <t>20930507*8035</t>
  </si>
  <si>
    <t>hzyey20930607@163.com</t>
  </si>
  <si>
    <t>上海市浦东新区汇善幼儿园</t>
  </si>
  <si>
    <t>陈晓洁</t>
  </si>
  <si>
    <t>浦东新区航昌路249号</t>
  </si>
  <si>
    <t>huishan2016@163.com</t>
  </si>
  <si>
    <t>上海市浦东新区冰厂田前滩幼儿园</t>
  </si>
  <si>
    <t>倪老师</t>
  </si>
  <si>
    <t>春眺路115号</t>
  </si>
  <si>
    <t>无</t>
  </si>
  <si>
    <t>上海市浦东新区东方尚博幼儿园</t>
  </si>
  <si>
    <t>傅秋华</t>
  </si>
  <si>
    <t>上海市浦东新区尚博路381号</t>
  </si>
  <si>
    <t>tinafu05@163.com</t>
  </si>
  <si>
    <t>上海市浦东新区金沁苑幼儿园</t>
  </si>
  <si>
    <t>刘老师</t>
  </si>
  <si>
    <t>浦东新区鹤沙路241号</t>
  </si>
  <si>
    <t>jinqinyuanyey@163.com</t>
  </si>
  <si>
    <t>上海市浦东新区周泰幼儿园</t>
  </si>
  <si>
    <t xml:space="preserve"> 吴玮雯</t>
  </si>
  <si>
    <t>上海市浦东新区周浦镇韵涛路770号</t>
  </si>
  <si>
    <t>retake@yeah.net</t>
  </si>
  <si>
    <t>上海市浦东新区书院幼儿园</t>
  </si>
  <si>
    <t>上海市浦东新区书院镇石谭街79号</t>
  </si>
  <si>
    <t>phw-1234@163.com</t>
  </si>
  <si>
    <t>上海市浦东新区东方城市幼儿园</t>
  </si>
  <si>
    <t>浦东新区东三里桥路789号</t>
  </si>
  <si>
    <t>pjyroom@163.com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</si>
</sst>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theme="1"/>
      <name val="宋体"/>
      <charset val="134"/>
      <scheme val="minor"/>
    </font>
    <font>
      <u/>
      <sz val="10"/>
      <color theme="1"/>
      <name val="宋体"/>
      <charset val="134"/>
    </font>
    <font>
      <u/>
      <sz val="10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0"/>
    <xf numFmtId="0" fontId="0" fillId="0" borderId="0" applyNumberFormat="0" applyFill="0" applyAlignment="0" applyProtection="0">
      <alignment vertical="center"/>
    </xf>
    <xf numFmtId="0" fontId="0" fillId="0" borderId="0" applyNumberFormat="0" applyFill="0" applyAlignment="0" applyProtection="0">
      <alignment vertical="center"/>
    </xf>
    <xf numFmtId="0" fontId="0" fillId="0" borderId="0" applyNumberFormat="0" applyFill="0" applyAlignment="0" applyProtection="0">
      <alignment vertical="center"/>
    </xf>
    <xf numFmtId="0" fontId="0" fillId="0" borderId="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1" fillId="0" borderId="1" xfId="5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58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3" fillId="0" borderId="1" xfId="11" applyFont="1" applyFill="1" applyBorder="1" applyAlignment="1" applyProtection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1" fillId="0" borderId="1" xfId="51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Hyperlink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2" xfId="52"/>
    <cellStyle name="常规 3" xfId="53"/>
    <cellStyle name="常规 4" xfId="54"/>
    <cellStyle name="常规 5" xfId="55"/>
    <cellStyle name="超链接 2" xfId="56"/>
    <cellStyle name="超链接 3" xfId="57"/>
    <cellStyle name="常规_2014年需求申请汇总表（供教育署、学校汇总用）" xfId="58"/>
  </cellStyles>
  <dxfs count="2"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dishuihu2010@163.com" TargetMode="External"/><Relationship Id="rId98" Type="http://schemas.openxmlformats.org/officeDocument/2006/relationships/hyperlink" Target="mailto:xipingyoueryuan299@163.com" TargetMode="External"/><Relationship Id="rId97" Type="http://schemas.openxmlformats.org/officeDocument/2006/relationships/hyperlink" Target="mailto:niuhuiyan@126.com" TargetMode="External"/><Relationship Id="rId96" Type="http://schemas.openxmlformats.org/officeDocument/2006/relationships/hyperlink" Target="mailto:404897834@qq.com" TargetMode="External"/><Relationship Id="rId95" Type="http://schemas.openxmlformats.org/officeDocument/2006/relationships/hyperlink" Target="mailto:1147095039@qq.com" TargetMode="External"/><Relationship Id="rId94" Type="http://schemas.openxmlformats.org/officeDocument/2006/relationships/hyperlink" Target="mailto:781282736@qq.com" TargetMode="External"/><Relationship Id="rId93" Type="http://schemas.openxmlformats.org/officeDocument/2006/relationships/hyperlink" Target="mailto:809880413@QQ.com" TargetMode="External"/><Relationship Id="rId92" Type="http://schemas.openxmlformats.org/officeDocument/2006/relationships/hyperlink" Target="mailto:gaonanrenshi@126.com" TargetMode="External"/><Relationship Id="rId91" Type="http://schemas.openxmlformats.org/officeDocument/2006/relationships/hyperlink" Target="mailto:437946991@qq.com" TargetMode="External"/><Relationship Id="rId90" Type="http://schemas.openxmlformats.org/officeDocument/2006/relationships/hyperlink" Target="mailto:1584681564@qq.com" TargetMode="External"/><Relationship Id="rId9" Type="http://schemas.openxmlformats.org/officeDocument/2006/relationships/hyperlink" Target="mailto:zhzx309@163.com" TargetMode="External"/><Relationship Id="rId89" Type="http://schemas.openxmlformats.org/officeDocument/2006/relationships/hyperlink" Target="mailto:tongjiangyoueryuan@126.com" TargetMode="External"/><Relationship Id="rId88" Type="http://schemas.openxmlformats.org/officeDocument/2006/relationships/hyperlink" Target="mailto:shuyuanbct@126.com" TargetMode="External"/><Relationship Id="rId87" Type="http://schemas.openxmlformats.org/officeDocument/2006/relationships/hyperlink" Target="mailto:fuyanping9088@163.com" TargetMode="External"/><Relationship Id="rId86" Type="http://schemas.openxmlformats.org/officeDocument/2006/relationships/hyperlink" Target="mailto:972478494@qq.com" TargetMode="External"/><Relationship Id="rId85" Type="http://schemas.openxmlformats.org/officeDocument/2006/relationships/hyperlink" Target="mailto:653736321@qq.com" TargetMode="External"/><Relationship Id="rId84" Type="http://schemas.openxmlformats.org/officeDocument/2006/relationships/hyperlink" Target="mailto:1345603716@qq.com" TargetMode="External"/><Relationship Id="rId83" Type="http://schemas.openxmlformats.org/officeDocument/2006/relationships/hyperlink" Target="mailto:118109918@qq.com" TargetMode="External"/><Relationship Id="rId82" Type="http://schemas.openxmlformats.org/officeDocument/2006/relationships/hyperlink" Target="mailto:56458419@qq.com" TargetMode="External"/><Relationship Id="rId81" Type="http://schemas.openxmlformats.org/officeDocument/2006/relationships/hyperlink" Target="mailto:71828957@qq.com" TargetMode="External"/><Relationship Id="rId80" Type="http://schemas.openxmlformats.org/officeDocument/2006/relationships/hyperlink" Target="mailto:tlxlq@126.com" TargetMode="External"/><Relationship Id="rId8" Type="http://schemas.openxmlformats.org/officeDocument/2006/relationships/hyperlink" Target="mailto:jzsy830@126.com" TargetMode="External"/><Relationship Id="rId79" Type="http://schemas.openxmlformats.org/officeDocument/2006/relationships/hyperlink" Target="mailto:2864329315@qq.com" TargetMode="External"/><Relationship Id="rId78" Type="http://schemas.openxmlformats.org/officeDocument/2006/relationships/hyperlink" Target="mailto:bctrszp@163.com" TargetMode="External"/><Relationship Id="rId77" Type="http://schemas.openxmlformats.org/officeDocument/2006/relationships/hyperlink" Target="mailto:dfdssy@foxmail.com" TargetMode="External"/><Relationship Id="rId76" Type="http://schemas.openxmlformats.org/officeDocument/2006/relationships/hyperlink" Target="mailto:1006616895@qq.com" TargetMode="External"/><Relationship Id="rId75" Type="http://schemas.openxmlformats.org/officeDocument/2006/relationships/hyperlink" Target="mailto:yupingping421@126.com" TargetMode="External"/><Relationship Id="rId74" Type="http://schemas.openxmlformats.org/officeDocument/2006/relationships/hyperlink" Target="mailto:329282284@qq.com" TargetMode="External"/><Relationship Id="rId73" Type="http://schemas.openxmlformats.org/officeDocument/2006/relationships/hyperlink" Target="mailto:57413591@qq.com" TargetMode="External"/><Relationship Id="rId72" Type="http://schemas.openxmlformats.org/officeDocument/2006/relationships/hyperlink" Target="mailto:zhaoxiaohong1007@163.com" TargetMode="External"/><Relationship Id="rId71" Type="http://schemas.openxmlformats.org/officeDocument/2006/relationships/hyperlink" Target="mailto:fish_czy@163.com" TargetMode="External"/><Relationship Id="rId70" Type="http://schemas.openxmlformats.org/officeDocument/2006/relationships/hyperlink" Target="mailto:gkyoueryuan@163.com" TargetMode="External"/><Relationship Id="rId7" Type="http://schemas.openxmlformats.org/officeDocument/2006/relationships/hyperlink" Target="mailto:pdgzjc@126.com" TargetMode="External"/><Relationship Id="rId69" Type="http://schemas.openxmlformats.org/officeDocument/2006/relationships/hyperlink" Target="mailto:zqlin_gz@126.com" TargetMode="External"/><Relationship Id="rId68" Type="http://schemas.openxmlformats.org/officeDocument/2006/relationships/hyperlink" Target="mailto:liuyipeixun@163.com" TargetMode="External"/><Relationship Id="rId67" Type="http://schemas.openxmlformats.org/officeDocument/2006/relationships/hyperlink" Target="mailto:hitahl1115@qq.com" TargetMode="External"/><Relationship Id="rId66" Type="http://schemas.openxmlformats.org/officeDocument/2006/relationships/hyperlink" Target="mailto:2715164472@qq.com" TargetMode="External"/><Relationship Id="rId65" Type="http://schemas.openxmlformats.org/officeDocument/2006/relationships/hyperlink" Target="mailto:895798118@qq.com" TargetMode="External"/><Relationship Id="rId64" Type="http://schemas.openxmlformats.org/officeDocument/2006/relationships/hyperlink" Target="mailto:849300845@qq.com" TargetMode="External"/><Relationship Id="rId63" Type="http://schemas.openxmlformats.org/officeDocument/2006/relationships/hyperlink" Target="mailto:542447945@qq.com" TargetMode="External"/><Relationship Id="rId62" Type="http://schemas.openxmlformats.org/officeDocument/2006/relationships/hyperlink" Target="mailto:2260925235@qq.com" TargetMode="External"/><Relationship Id="rId61" Type="http://schemas.openxmlformats.org/officeDocument/2006/relationships/hyperlink" Target="mailto:dlyey490@126.com" TargetMode="External"/><Relationship Id="rId60" Type="http://schemas.openxmlformats.org/officeDocument/2006/relationships/hyperlink" Target="mailto:shpdkqsgyxx@126.com" TargetMode="External"/><Relationship Id="rId6" Type="http://schemas.openxmlformats.org/officeDocument/2006/relationships/hyperlink" Target="mailto:13310086552@163.com" TargetMode="External"/><Relationship Id="rId59" Type="http://schemas.openxmlformats.org/officeDocument/2006/relationships/hyperlink" Target="mailto:shadowjoiy@163.com" TargetMode="External"/><Relationship Id="rId58" Type="http://schemas.openxmlformats.org/officeDocument/2006/relationships/hyperlink" Target="mailto:lelezhuzhaolu@163.com" TargetMode="External"/><Relationship Id="rId57" Type="http://schemas.openxmlformats.org/officeDocument/2006/relationships/hyperlink" Target="mailto:zwqmail@foxmail.com" TargetMode="External"/><Relationship Id="rId56" Type="http://schemas.openxmlformats.org/officeDocument/2006/relationships/hyperlink" Target="mailto:444310042@qq.com" TargetMode="External"/><Relationship Id="rId55" Type="http://schemas.openxmlformats.org/officeDocument/2006/relationships/hyperlink" Target="mailto:yyrun68@163.com" TargetMode="External"/><Relationship Id="rId54" Type="http://schemas.openxmlformats.org/officeDocument/2006/relationships/hyperlink" Target="mailto:xinshijiexiaoxue@126.com" TargetMode="External"/><Relationship Id="rId53" Type="http://schemas.openxmlformats.org/officeDocument/2006/relationships/hyperlink" Target="mailto:839551481@qq.com" TargetMode="External"/><Relationship Id="rId52" Type="http://schemas.openxmlformats.org/officeDocument/2006/relationships/hyperlink" Target="mailto:xuwenshu80@163.com" TargetMode="External"/><Relationship Id="rId51" Type="http://schemas.openxmlformats.org/officeDocument/2006/relationships/hyperlink" Target="mailto:snecxx92919@163.com" TargetMode="External"/><Relationship Id="rId50" Type="http://schemas.openxmlformats.org/officeDocument/2006/relationships/hyperlink" Target="mailto:lanwoniu20041001@126.com" TargetMode="External"/><Relationship Id="rId5" Type="http://schemas.openxmlformats.org/officeDocument/2006/relationships/hyperlink" Target="mailto:843140385@qq.com" TargetMode="External"/><Relationship Id="rId49" Type="http://schemas.openxmlformats.org/officeDocument/2006/relationships/hyperlink" Target="mailto:583837467@QQ.com" TargetMode="External"/><Relationship Id="rId48" Type="http://schemas.openxmlformats.org/officeDocument/2006/relationships/hyperlink" Target="mailto:mzxxjszp@126.com" TargetMode="External"/><Relationship Id="rId47" Type="http://schemas.openxmlformats.org/officeDocument/2006/relationships/hyperlink" Target="mailto:nhczm@126.com" TargetMode="External"/><Relationship Id="rId46" Type="http://schemas.openxmlformats.org/officeDocument/2006/relationships/hyperlink" Target="mailto:zcp1604@126.com" TargetMode="External"/><Relationship Id="rId45" Type="http://schemas.openxmlformats.org/officeDocument/2006/relationships/hyperlink" Target="mailto:liushifuxiaozl@163.com" TargetMode="External"/><Relationship Id="rId44" Type="http://schemas.openxmlformats.org/officeDocument/2006/relationships/hyperlink" Target="mailto:jcsyxxrs@126.com" TargetMode="External"/><Relationship Id="rId43" Type="http://schemas.openxmlformats.org/officeDocument/2006/relationships/hyperlink" Target="mailto:706790471@qq.com" TargetMode="External"/><Relationship Id="rId42" Type="http://schemas.openxmlformats.org/officeDocument/2006/relationships/hyperlink" Target="mailto:fushanschool@163.com" TargetMode="External"/><Relationship Id="rId41" Type="http://schemas.openxmlformats.org/officeDocument/2006/relationships/hyperlink" Target="mailto:huangyb0315@163.com" TargetMode="External"/><Relationship Id="rId40" Type="http://schemas.openxmlformats.org/officeDocument/2006/relationships/hyperlink" Target="mailto:2542838175@qq.com" TargetMode="External"/><Relationship Id="rId4" Type="http://schemas.openxmlformats.org/officeDocument/2006/relationships/hyperlink" Target="mailto:1124397624@qq.com" TargetMode="External"/><Relationship Id="rId39" Type="http://schemas.openxmlformats.org/officeDocument/2006/relationships/hyperlink" Target="mailto:dhschool@sohu.com" TargetMode="External"/><Relationship Id="rId38" Type="http://schemas.openxmlformats.org/officeDocument/2006/relationships/hyperlink" Target="mailto:13482852860@126.com" TargetMode="External"/><Relationship Id="rId37" Type="http://schemas.openxmlformats.org/officeDocument/2006/relationships/hyperlink" Target="mailto:403894684@qq.com" TargetMode="External"/><Relationship Id="rId36" Type="http://schemas.openxmlformats.org/officeDocument/2006/relationships/hyperlink" Target="mailto:22957582@qq.com" TargetMode="External"/><Relationship Id="rId35" Type="http://schemas.openxmlformats.org/officeDocument/2006/relationships/hyperlink" Target="mailto:lixizhaopin@126.com" TargetMode="External"/><Relationship Id="rId34" Type="http://schemas.openxmlformats.org/officeDocument/2006/relationships/hyperlink" Target="mailto:wang_007007@126.com" TargetMode="External"/><Relationship Id="rId33" Type="http://schemas.openxmlformats.org/officeDocument/2006/relationships/hyperlink" Target="mailto:nhwzdzb2021@163.com" TargetMode="External"/><Relationship Id="rId32" Type="http://schemas.openxmlformats.org/officeDocument/2006/relationships/hyperlink" Target="mailto:shszjjtzx@126.com" TargetMode="External"/><Relationship Id="rId31" Type="http://schemas.openxmlformats.org/officeDocument/2006/relationships/hyperlink" Target="mailto:shjpsydj@163.com" TargetMode="External"/><Relationship Id="rId30" Type="http://schemas.openxmlformats.org/officeDocument/2006/relationships/hyperlink" Target="mailto:jszj202111@163.com" TargetMode="External"/><Relationship Id="rId3" Type="http://schemas.openxmlformats.org/officeDocument/2006/relationships/hyperlink" Target="mailto:344647434@qq.com" TargetMode="External"/><Relationship Id="rId29" Type="http://schemas.openxmlformats.org/officeDocument/2006/relationships/hyperlink" Target="mailto:jcbxrs@163.com" TargetMode="External"/><Relationship Id="rId28" Type="http://schemas.openxmlformats.org/officeDocument/2006/relationships/hyperlink" Target="mailto:ddzhaop@126.com" TargetMode="External"/><Relationship Id="rId27" Type="http://schemas.openxmlformats.org/officeDocument/2006/relationships/hyperlink" Target="mailto:z70_lf@sina.com" TargetMode="External"/><Relationship Id="rId26" Type="http://schemas.openxmlformats.org/officeDocument/2006/relationships/hyperlink" Target="mailto:shanghaihuyi@126.com" TargetMode="External"/><Relationship Id="rId25" Type="http://schemas.openxmlformats.org/officeDocument/2006/relationships/hyperlink" Target="mailto:qxzx123456@126.com" TargetMode="External"/><Relationship Id="rId24" Type="http://schemas.openxmlformats.org/officeDocument/2006/relationships/hyperlink" Target="mailto:jpzhaopin@163.com" TargetMode="External"/><Relationship Id="rId23" Type="http://schemas.openxmlformats.org/officeDocument/2006/relationships/hyperlink" Target="mailto:wxzxzp@126.com" TargetMode="External"/><Relationship Id="rId22" Type="http://schemas.openxmlformats.org/officeDocument/2006/relationships/hyperlink" Target="mailto:631348553@qq.com" TargetMode="External"/><Relationship Id="rId21" Type="http://schemas.openxmlformats.org/officeDocument/2006/relationships/hyperlink" Target="mailto:pdzx_rs@163.com" TargetMode="External"/><Relationship Id="rId20" Type="http://schemas.openxmlformats.org/officeDocument/2006/relationships/hyperlink" Target="mailto:3033804958@qq.com" TargetMode="External"/><Relationship Id="rId2" Type="http://schemas.openxmlformats.org/officeDocument/2006/relationships/hyperlink" Target="mailto:hx_yaw88@163.com" TargetMode="External"/><Relationship Id="rId19" Type="http://schemas.openxmlformats.org/officeDocument/2006/relationships/hyperlink" Target="mailto:wjzx1948@163.com" TargetMode="External"/><Relationship Id="rId18" Type="http://schemas.openxmlformats.org/officeDocument/2006/relationships/hyperlink" Target="mailto:dhzhaolu@163.com" TargetMode="External"/><Relationship Id="rId17" Type="http://schemas.openxmlformats.org/officeDocument/2006/relationships/hyperlink" Target="mailto:1043783002@qq.com" TargetMode="External"/><Relationship Id="rId16" Type="http://schemas.openxmlformats.org/officeDocument/2006/relationships/hyperlink" Target="mailto:13386068116@126.com" TargetMode="External"/><Relationship Id="rId15" Type="http://schemas.openxmlformats.org/officeDocument/2006/relationships/hyperlink" Target="mailto:spacer-f@163.com" TargetMode="External"/><Relationship Id="rId144" Type="http://schemas.openxmlformats.org/officeDocument/2006/relationships/hyperlink" Target="mailto:huashida2022@163.com" TargetMode="External"/><Relationship Id="rId143" Type="http://schemas.openxmlformats.org/officeDocument/2006/relationships/hyperlink" Target="mailto:phw-1234@163.com" TargetMode="External"/><Relationship Id="rId142" Type="http://schemas.openxmlformats.org/officeDocument/2006/relationships/hyperlink" Target="mailto:feixiangxp@126.com" TargetMode="External"/><Relationship Id="rId141" Type="http://schemas.openxmlformats.org/officeDocument/2006/relationships/hyperlink" Target="mailto:halcyonshihao@163.com" TargetMode="External"/><Relationship Id="rId140" Type="http://schemas.openxmlformats.org/officeDocument/2006/relationships/hyperlink" Target="mailto:evelyn_lu@163.com" TargetMode="External"/><Relationship Id="rId14" Type="http://schemas.openxmlformats.org/officeDocument/2006/relationships/hyperlink" Target="mailto:zhouxnyu@163.com" TargetMode="External"/><Relationship Id="rId139" Type="http://schemas.openxmlformats.org/officeDocument/2006/relationships/hyperlink" Target="mailto:1724061461@qq.com" TargetMode="External"/><Relationship Id="rId138" Type="http://schemas.openxmlformats.org/officeDocument/2006/relationships/hyperlink" Target="mailto:398947470@qq.com" TargetMode="External"/><Relationship Id="rId137" Type="http://schemas.openxmlformats.org/officeDocument/2006/relationships/hyperlink" Target="mailto:1283237002@qq.com" TargetMode="External"/><Relationship Id="rId136" Type="http://schemas.openxmlformats.org/officeDocument/2006/relationships/hyperlink" Target="mailto:270300794@qq.com" TargetMode="External"/><Relationship Id="rId135" Type="http://schemas.openxmlformats.org/officeDocument/2006/relationships/hyperlink" Target="mailto:282381843@qq.com" TargetMode="External"/><Relationship Id="rId134" Type="http://schemas.openxmlformats.org/officeDocument/2006/relationships/hyperlink" Target="mailto:1472122022@qq.com" TargetMode="External"/><Relationship Id="rId133" Type="http://schemas.openxmlformats.org/officeDocument/2006/relationships/hyperlink" Target="mailto:349113828@qq.com" TargetMode="External"/><Relationship Id="rId132" Type="http://schemas.openxmlformats.org/officeDocument/2006/relationships/hyperlink" Target="mailto:327905415@qq.com" TargetMode="External"/><Relationship Id="rId131" Type="http://schemas.openxmlformats.org/officeDocument/2006/relationships/hyperlink" Target="mailto:57764725@qq.com" TargetMode="External"/><Relationship Id="rId130" Type="http://schemas.openxmlformats.org/officeDocument/2006/relationships/hyperlink" Target="mailto:840597791@qq.com" TargetMode="External"/><Relationship Id="rId13" Type="http://schemas.openxmlformats.org/officeDocument/2006/relationships/hyperlink" Target="mailto:sunli201@126.com" TargetMode="External"/><Relationship Id="rId129" Type="http://schemas.openxmlformats.org/officeDocument/2006/relationships/hyperlink" Target="mailto:MYZ_074@126.com" TargetMode="External"/><Relationship Id="rId128" Type="http://schemas.openxmlformats.org/officeDocument/2006/relationships/hyperlink" Target="mailto:1297077915@qq.com?subject=email" TargetMode="External"/><Relationship Id="rId127" Type="http://schemas.openxmlformats.org/officeDocument/2006/relationships/hyperlink" Target="mailto:351321941@qq.com" TargetMode="External"/><Relationship Id="rId126" Type="http://schemas.openxmlformats.org/officeDocument/2006/relationships/hyperlink" Target="mailto:368457963@qq.com" TargetMode="External"/><Relationship Id="rId125" Type="http://schemas.openxmlformats.org/officeDocument/2006/relationships/hyperlink" Target="mailto:hengyuyangnan@163.com" TargetMode="External"/><Relationship Id="rId124" Type="http://schemas.openxmlformats.org/officeDocument/2006/relationships/hyperlink" Target="mailto:287782978@qq.com" TargetMode="External"/><Relationship Id="rId123" Type="http://schemas.openxmlformats.org/officeDocument/2006/relationships/hyperlink" Target="mailto:40454336@qq.com" TargetMode="External"/><Relationship Id="rId122" Type="http://schemas.openxmlformats.org/officeDocument/2006/relationships/hyperlink" Target="mailto:lingling563@163.com" TargetMode="External"/><Relationship Id="rId121" Type="http://schemas.openxmlformats.org/officeDocument/2006/relationships/hyperlink" Target="mailto:709910398@qq.com" TargetMode="External"/><Relationship Id="rId120" Type="http://schemas.openxmlformats.org/officeDocument/2006/relationships/hyperlink" Target="mailto:49851941@qq.com" TargetMode="External"/><Relationship Id="rId12" Type="http://schemas.openxmlformats.org/officeDocument/2006/relationships/hyperlink" Target="mailto:qc69qc@163.com" TargetMode="External"/><Relationship Id="rId119" Type="http://schemas.openxmlformats.org/officeDocument/2006/relationships/hyperlink" Target="mailto:429419531@qq.com" TargetMode="External"/><Relationship Id="rId118" Type="http://schemas.openxmlformats.org/officeDocument/2006/relationships/hyperlink" Target="mailto:retake@yeah.net" TargetMode="External"/><Relationship Id="rId117" Type="http://schemas.openxmlformats.org/officeDocument/2006/relationships/hyperlink" Target="mailto:jinqinyuanyey@163.com" TargetMode="External"/><Relationship Id="rId116" Type="http://schemas.openxmlformats.org/officeDocument/2006/relationships/hyperlink" Target="mailto:huishan2016@163.com?subject=email" TargetMode="External"/><Relationship Id="rId115" Type="http://schemas.openxmlformats.org/officeDocument/2006/relationships/hyperlink" Target="mailto:hzyey20930607@163.com" TargetMode="External"/><Relationship Id="rId114" Type="http://schemas.openxmlformats.org/officeDocument/2006/relationships/hyperlink" Target="mailto:mmqm1234h@sina.com" TargetMode="External"/><Relationship Id="rId113" Type="http://schemas.openxmlformats.org/officeDocument/2006/relationships/hyperlink" Target="mailto:shiyi33115@126.com" TargetMode="External"/><Relationship Id="rId112" Type="http://schemas.openxmlformats.org/officeDocument/2006/relationships/hyperlink" Target="mailto:563079861@qq.com" TargetMode="External"/><Relationship Id="rId111" Type="http://schemas.openxmlformats.org/officeDocument/2006/relationships/hyperlink" Target="mailto:yytch@126.com" TargetMode="External"/><Relationship Id="rId110" Type="http://schemas.openxmlformats.org/officeDocument/2006/relationships/hyperlink" Target="mailto:710686830@qq.com" TargetMode="External"/><Relationship Id="rId11" Type="http://schemas.openxmlformats.org/officeDocument/2006/relationships/hyperlink" Target="mailto:yjzx_1930@163.com" TargetMode="External"/><Relationship Id="rId109" Type="http://schemas.openxmlformats.org/officeDocument/2006/relationships/hyperlink" Target="mailto:409291542@qq.com" TargetMode="External"/><Relationship Id="rId108" Type="http://schemas.openxmlformats.org/officeDocument/2006/relationships/hyperlink" Target="mailto:195335574@qq.com?subject=email" TargetMode="External"/><Relationship Id="rId107" Type="http://schemas.openxmlformats.org/officeDocument/2006/relationships/hyperlink" Target="mailto:1362526757@qq.com" TargetMode="External"/><Relationship Id="rId106" Type="http://schemas.openxmlformats.org/officeDocument/2006/relationships/hyperlink" Target="mailto:1257558992@qq.com" TargetMode="External"/><Relationship Id="rId105" Type="http://schemas.openxmlformats.org/officeDocument/2006/relationships/hyperlink" Target="mailto:1026757074@qq.com" TargetMode="External"/><Relationship Id="rId104" Type="http://schemas.openxmlformats.org/officeDocument/2006/relationships/hyperlink" Target="mailto:zadw2004@126.com" TargetMode="External"/><Relationship Id="rId103" Type="http://schemas.openxmlformats.org/officeDocument/2006/relationships/hyperlink" Target="mailto:68075675@qq.com" TargetMode="External"/><Relationship Id="rId102" Type="http://schemas.openxmlformats.org/officeDocument/2006/relationships/hyperlink" Target="mailto:xlhyeyhr@163.com" TargetMode="External"/><Relationship Id="rId101" Type="http://schemas.openxmlformats.org/officeDocument/2006/relationships/hyperlink" Target="mailto:wxyey2022@126.com" TargetMode="External"/><Relationship Id="rId100" Type="http://schemas.openxmlformats.org/officeDocument/2006/relationships/hyperlink" Target="mailto:240066070@qq.com" TargetMode="External"/><Relationship Id="rId10" Type="http://schemas.openxmlformats.org/officeDocument/2006/relationships/hyperlink" Target="mailto:85287809@qq.com" TargetMode="External"/><Relationship Id="rId1" Type="http://schemas.openxmlformats.org/officeDocument/2006/relationships/hyperlink" Target="mailto:pdfdfz201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9"/>
  <sheetViews>
    <sheetView tabSelected="1" workbookViewId="0">
      <selection activeCell="J9" sqref="J9"/>
    </sheetView>
  </sheetViews>
  <sheetFormatPr defaultColWidth="9" defaultRowHeight="13.5" outlineLevelCol="6"/>
  <cols>
    <col min="1" max="1" width="4.5" style="3" customWidth="1"/>
    <col min="2" max="2" width="26.5" style="3" customWidth="1"/>
    <col min="3" max="3" width="10.5" style="3" customWidth="1"/>
    <col min="4" max="4" width="21.25" style="3" customWidth="1"/>
    <col min="5" max="5" width="14.875" style="3" customWidth="1"/>
    <col min="6" max="6" width="18.875" style="3" customWidth="1"/>
    <col min="7" max="7" width="14.5" style="3" customWidth="1"/>
    <col min="8" max="16384" width="9" style="4"/>
  </cols>
  <sheetData>
    <row r="1" spans="2:2">
      <c r="B1" s="3" t="s">
        <v>0</v>
      </c>
    </row>
    <row r="2" ht="31.7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4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23.5" customHeight="1" spans="1:7">
      <c r="A4" s="6">
        <v>1</v>
      </c>
      <c r="B4" s="7" t="s">
        <v>9</v>
      </c>
      <c r="C4" s="7" t="s">
        <v>10</v>
      </c>
      <c r="D4" s="7" t="s">
        <v>11</v>
      </c>
      <c r="E4" s="7">
        <v>13310086552</v>
      </c>
      <c r="F4" s="8" t="s">
        <v>12</v>
      </c>
      <c r="G4" s="7"/>
    </row>
    <row r="5" s="1" customFormat="1" ht="23.5" customHeight="1" spans="1:7">
      <c r="A5" s="6">
        <v>2</v>
      </c>
      <c r="B5" s="7" t="s">
        <v>13</v>
      </c>
      <c r="C5" s="7" t="s">
        <v>14</v>
      </c>
      <c r="D5" s="7" t="s">
        <v>15</v>
      </c>
      <c r="E5" s="7">
        <v>58376933</v>
      </c>
      <c r="F5" s="8" t="s">
        <v>16</v>
      </c>
      <c r="G5" s="7"/>
    </row>
    <row r="6" s="1" customFormat="1" ht="23.5" customHeight="1" spans="1:7">
      <c r="A6" s="6">
        <v>3</v>
      </c>
      <c r="B6" s="7" t="s">
        <v>17</v>
      </c>
      <c r="C6" s="7" t="s">
        <v>18</v>
      </c>
      <c r="D6" s="7" t="s">
        <v>19</v>
      </c>
      <c r="E6" s="7">
        <v>58009103</v>
      </c>
      <c r="F6" s="8" t="s">
        <v>20</v>
      </c>
      <c r="G6" s="7"/>
    </row>
    <row r="7" s="1" customFormat="1" ht="23.5" customHeight="1" spans="1:7">
      <c r="A7" s="6">
        <v>4</v>
      </c>
      <c r="B7" s="7" t="s">
        <v>21</v>
      </c>
      <c r="C7" s="7" t="s">
        <v>22</v>
      </c>
      <c r="D7" s="7" t="s">
        <v>23</v>
      </c>
      <c r="E7" s="7" t="s">
        <v>24</v>
      </c>
      <c r="F7" s="8" t="s">
        <v>25</v>
      </c>
      <c r="G7" s="7"/>
    </row>
    <row r="8" s="1" customFormat="1" ht="23.5" customHeight="1" spans="1:7">
      <c r="A8" s="6">
        <v>5</v>
      </c>
      <c r="B8" s="7" t="s">
        <v>26</v>
      </c>
      <c r="C8" s="7" t="s">
        <v>27</v>
      </c>
      <c r="D8" s="7" t="s">
        <v>28</v>
      </c>
      <c r="E8" s="7">
        <v>13621906516</v>
      </c>
      <c r="F8" s="8" t="s">
        <v>29</v>
      </c>
      <c r="G8" s="7"/>
    </row>
    <row r="9" s="1" customFormat="1" ht="23.5" customHeight="1" spans="1:7">
      <c r="A9" s="6">
        <v>6</v>
      </c>
      <c r="B9" s="7" t="s">
        <v>30</v>
      </c>
      <c r="C9" s="7" t="s">
        <v>31</v>
      </c>
      <c r="D9" s="7" t="s">
        <v>32</v>
      </c>
      <c r="E9" s="7">
        <v>50451067</v>
      </c>
      <c r="F9" s="8" t="s">
        <v>33</v>
      </c>
      <c r="G9" s="7"/>
    </row>
    <row r="10" s="1" customFormat="1" ht="23.5" customHeight="1" spans="1:7">
      <c r="A10" s="6">
        <v>7</v>
      </c>
      <c r="B10" s="7" t="s">
        <v>34</v>
      </c>
      <c r="C10" s="7" t="s">
        <v>35</v>
      </c>
      <c r="D10" s="7" t="s">
        <v>36</v>
      </c>
      <c r="E10" s="7" t="s">
        <v>37</v>
      </c>
      <c r="F10" s="8" t="s">
        <v>38</v>
      </c>
      <c r="G10" s="7"/>
    </row>
    <row r="11" s="1" customFormat="1" ht="23.5" customHeight="1" spans="1:7">
      <c r="A11" s="6">
        <v>8</v>
      </c>
      <c r="B11" s="7" t="s">
        <v>39</v>
      </c>
      <c r="C11" s="7" t="s">
        <v>40</v>
      </c>
      <c r="D11" s="7" t="s">
        <v>41</v>
      </c>
      <c r="E11" s="7" t="s">
        <v>42</v>
      </c>
      <c r="F11" s="8" t="s">
        <v>43</v>
      </c>
      <c r="G11" s="7"/>
    </row>
    <row r="12" s="1" customFormat="1" ht="23.5" customHeight="1" spans="1:7">
      <c r="A12" s="6">
        <v>9</v>
      </c>
      <c r="B12" s="7" t="s">
        <v>44</v>
      </c>
      <c r="C12" s="7" t="s">
        <v>45</v>
      </c>
      <c r="D12" s="7" t="s">
        <v>46</v>
      </c>
      <c r="E12" s="7">
        <v>50410229</v>
      </c>
      <c r="F12" s="8" t="s">
        <v>47</v>
      </c>
      <c r="G12" s="7"/>
    </row>
    <row r="13" s="1" customFormat="1" ht="23.5" customHeight="1" spans="1:7">
      <c r="A13" s="6">
        <v>10</v>
      </c>
      <c r="B13" s="7" t="s">
        <v>48</v>
      </c>
      <c r="C13" s="7" t="s">
        <v>49</v>
      </c>
      <c r="D13" s="7" t="s">
        <v>50</v>
      </c>
      <c r="E13" s="7">
        <v>13501773799</v>
      </c>
      <c r="F13" s="9" t="s">
        <v>51</v>
      </c>
      <c r="G13" s="7"/>
    </row>
    <row r="14" s="1" customFormat="1" ht="23.5" customHeight="1" spans="1:7">
      <c r="A14" s="6">
        <v>11</v>
      </c>
      <c r="B14" s="10" t="s">
        <v>52</v>
      </c>
      <c r="C14" s="10" t="s">
        <v>53</v>
      </c>
      <c r="D14" s="10" t="s">
        <v>54</v>
      </c>
      <c r="E14" s="10" t="s">
        <v>55</v>
      </c>
      <c r="F14" s="10" t="s">
        <v>56</v>
      </c>
      <c r="G14" s="10"/>
    </row>
    <row r="15" s="1" customFormat="1" ht="23.5" customHeight="1" spans="1:7">
      <c r="A15" s="6">
        <v>12</v>
      </c>
      <c r="B15" s="7" t="s">
        <v>57</v>
      </c>
      <c r="C15" s="7" t="s">
        <v>58</v>
      </c>
      <c r="D15" s="7" t="s">
        <v>59</v>
      </c>
      <c r="E15" s="7">
        <v>17317810100</v>
      </c>
      <c r="F15" s="8" t="s">
        <v>60</v>
      </c>
      <c r="G15" s="7"/>
    </row>
    <row r="16" s="1" customFormat="1" ht="23.5" customHeight="1" spans="1:7">
      <c r="A16" s="6">
        <v>13</v>
      </c>
      <c r="B16" s="7" t="s">
        <v>61</v>
      </c>
      <c r="C16" s="7" t="s">
        <v>62</v>
      </c>
      <c r="D16" s="7" t="s">
        <v>63</v>
      </c>
      <c r="E16" s="7">
        <v>58651132</v>
      </c>
      <c r="F16" s="8" t="s">
        <v>64</v>
      </c>
      <c r="G16" s="7"/>
    </row>
    <row r="17" s="1" customFormat="1" ht="23.5" customHeight="1" spans="1:7">
      <c r="A17" s="6">
        <v>14</v>
      </c>
      <c r="B17" s="7" t="s">
        <v>65</v>
      </c>
      <c r="C17" s="7" t="s">
        <v>66</v>
      </c>
      <c r="D17" s="7" t="s">
        <v>67</v>
      </c>
      <c r="E17" s="7">
        <v>68543810</v>
      </c>
      <c r="F17" s="8" t="s">
        <v>68</v>
      </c>
      <c r="G17" s="7"/>
    </row>
    <row r="18" s="1" customFormat="1" ht="23.5" customHeight="1" spans="1:7">
      <c r="A18" s="6">
        <v>15</v>
      </c>
      <c r="B18" s="7" t="s">
        <v>69</v>
      </c>
      <c r="C18" s="7" t="s">
        <v>70</v>
      </c>
      <c r="D18" s="7" t="s">
        <v>71</v>
      </c>
      <c r="E18" s="7">
        <v>58314830</v>
      </c>
      <c r="F18" s="8" t="s">
        <v>72</v>
      </c>
      <c r="G18" s="7"/>
    </row>
    <row r="19" s="1" customFormat="1" ht="23.5" customHeight="1" spans="1:7">
      <c r="A19" s="6">
        <v>16</v>
      </c>
      <c r="B19" s="7" t="s">
        <v>73</v>
      </c>
      <c r="C19" s="7" t="s">
        <v>74</v>
      </c>
      <c r="D19" s="7" t="s">
        <v>75</v>
      </c>
      <c r="E19" s="7">
        <v>13901917884</v>
      </c>
      <c r="F19" s="8" t="s">
        <v>76</v>
      </c>
      <c r="G19" s="7"/>
    </row>
    <row r="20" s="1" customFormat="1" ht="23.5" customHeight="1" spans="1:7">
      <c r="A20" s="6">
        <v>17</v>
      </c>
      <c r="B20" s="7" t="s">
        <v>77</v>
      </c>
      <c r="C20" s="7" t="s">
        <v>78</v>
      </c>
      <c r="D20" s="7" t="s">
        <v>79</v>
      </c>
      <c r="E20" s="7">
        <v>18017865915</v>
      </c>
      <c r="F20" s="8" t="s">
        <v>80</v>
      </c>
      <c r="G20" s="7"/>
    </row>
    <row r="21" s="1" customFormat="1" ht="23.5" customHeight="1" spans="1:7">
      <c r="A21" s="6">
        <v>18</v>
      </c>
      <c r="B21" s="7" t="s">
        <v>81</v>
      </c>
      <c r="C21" s="7" t="s">
        <v>82</v>
      </c>
      <c r="D21" s="7" t="s">
        <v>83</v>
      </c>
      <c r="E21" s="7" t="s">
        <v>84</v>
      </c>
      <c r="F21" s="8" t="s">
        <v>85</v>
      </c>
      <c r="G21" s="7"/>
    </row>
    <row r="22" s="1" customFormat="1" ht="23.5" customHeight="1" spans="1:7">
      <c r="A22" s="6">
        <v>19</v>
      </c>
      <c r="B22" s="7" t="s">
        <v>86</v>
      </c>
      <c r="C22" s="7" t="s">
        <v>87</v>
      </c>
      <c r="D22" s="7" t="s">
        <v>88</v>
      </c>
      <c r="E22" s="7">
        <v>15000317820</v>
      </c>
      <c r="F22" s="8" t="s">
        <v>89</v>
      </c>
      <c r="G22" s="7"/>
    </row>
    <row r="23" s="1" customFormat="1" ht="23.5" customHeight="1" spans="1:7">
      <c r="A23" s="6">
        <v>20</v>
      </c>
      <c r="B23" s="7" t="s">
        <v>90</v>
      </c>
      <c r="C23" s="7" t="s">
        <v>91</v>
      </c>
      <c r="D23" s="7" t="s">
        <v>92</v>
      </c>
      <c r="E23" s="7">
        <v>13611732812</v>
      </c>
      <c r="F23" s="8" t="s">
        <v>93</v>
      </c>
      <c r="G23" s="7"/>
    </row>
    <row r="24" s="1" customFormat="1" ht="23.5" customHeight="1" spans="1:7">
      <c r="A24" s="6">
        <v>21</v>
      </c>
      <c r="B24" s="7" t="s">
        <v>94</v>
      </c>
      <c r="C24" s="7" t="s">
        <v>95</v>
      </c>
      <c r="D24" s="7" t="s">
        <v>96</v>
      </c>
      <c r="E24" s="7">
        <v>58902126</v>
      </c>
      <c r="F24" s="8" t="s">
        <v>97</v>
      </c>
      <c r="G24" s="7"/>
    </row>
    <row r="25" s="1" customFormat="1" ht="23.5" customHeight="1" spans="1:7">
      <c r="A25" s="6">
        <v>22</v>
      </c>
      <c r="B25" s="7" t="s">
        <v>98</v>
      </c>
      <c r="C25" s="7" t="s">
        <v>99</v>
      </c>
      <c r="D25" s="7" t="s">
        <v>100</v>
      </c>
      <c r="E25" s="7">
        <v>68520620</v>
      </c>
      <c r="F25" s="8" t="s">
        <v>101</v>
      </c>
      <c r="G25" s="18" t="s">
        <v>102</v>
      </c>
    </row>
    <row r="26" s="1" customFormat="1" ht="23.5" customHeight="1" spans="1:7">
      <c r="A26" s="6">
        <v>23</v>
      </c>
      <c r="B26" s="7" t="s">
        <v>103</v>
      </c>
      <c r="C26" s="7" t="s">
        <v>104</v>
      </c>
      <c r="D26" s="7" t="s">
        <v>105</v>
      </c>
      <c r="E26" s="7" t="s">
        <v>106</v>
      </c>
      <c r="F26" s="8" t="s">
        <v>107</v>
      </c>
      <c r="G26" s="7"/>
    </row>
    <row r="27" s="1" customFormat="1" ht="23.5" customHeight="1" spans="1:7">
      <c r="A27" s="6">
        <v>24</v>
      </c>
      <c r="B27" s="7" t="s">
        <v>108</v>
      </c>
      <c r="C27" s="7" t="s">
        <v>109</v>
      </c>
      <c r="D27" s="7" t="s">
        <v>110</v>
      </c>
      <c r="E27" s="7">
        <v>13918026397</v>
      </c>
      <c r="F27" s="8" t="s">
        <v>111</v>
      </c>
      <c r="G27" s="7"/>
    </row>
    <row r="28" s="1" customFormat="1" ht="23.5" customHeight="1" spans="1:7">
      <c r="A28" s="6">
        <v>25</v>
      </c>
      <c r="B28" s="7" t="s">
        <v>112</v>
      </c>
      <c r="C28" s="7" t="s">
        <v>113</v>
      </c>
      <c r="D28" s="7" t="s">
        <v>114</v>
      </c>
      <c r="E28" s="7">
        <v>18916200206</v>
      </c>
      <c r="F28" s="8" t="s">
        <v>115</v>
      </c>
      <c r="G28" s="7"/>
    </row>
    <row r="29" s="1" customFormat="1" ht="23.5" customHeight="1" spans="1:7">
      <c r="A29" s="6">
        <v>26</v>
      </c>
      <c r="B29" s="7" t="s">
        <v>116</v>
      </c>
      <c r="C29" s="7" t="s">
        <v>117</v>
      </c>
      <c r="D29" s="7" t="s">
        <v>118</v>
      </c>
      <c r="E29" s="7">
        <v>13661538552</v>
      </c>
      <c r="F29" s="8" t="s">
        <v>119</v>
      </c>
      <c r="G29" s="7"/>
    </row>
    <row r="30" s="1" customFormat="1" ht="23.5" customHeight="1" spans="1:7">
      <c r="A30" s="11">
        <v>27</v>
      </c>
      <c r="B30" s="7" t="s">
        <v>120</v>
      </c>
      <c r="C30" s="7" t="s">
        <v>121</v>
      </c>
      <c r="D30" s="7" t="s">
        <v>122</v>
      </c>
      <c r="E30" s="7">
        <v>13764793205</v>
      </c>
      <c r="F30" s="8" t="s">
        <v>123</v>
      </c>
      <c r="G30" s="7" t="s">
        <v>124</v>
      </c>
    </row>
    <row r="31" s="1" customFormat="1" ht="23.5" customHeight="1" spans="1:7">
      <c r="A31" s="12"/>
      <c r="B31" s="6" t="s">
        <v>120</v>
      </c>
      <c r="C31" s="6" t="s">
        <v>125</v>
      </c>
      <c r="D31" s="6" t="s">
        <v>126</v>
      </c>
      <c r="E31" s="6">
        <v>13501926247</v>
      </c>
      <c r="F31" s="6" t="s">
        <v>123</v>
      </c>
      <c r="G31" s="6" t="s">
        <v>127</v>
      </c>
    </row>
    <row r="32" s="1" customFormat="1" ht="23.5" customHeight="1" spans="1:7">
      <c r="A32" s="6">
        <v>28</v>
      </c>
      <c r="B32" s="6" t="s">
        <v>128</v>
      </c>
      <c r="C32" s="6" t="s">
        <v>129</v>
      </c>
      <c r="D32" s="6" t="s">
        <v>130</v>
      </c>
      <c r="E32" s="6">
        <v>13564080831</v>
      </c>
      <c r="F32" s="8" t="s">
        <v>131</v>
      </c>
      <c r="G32" s="6"/>
    </row>
    <row r="33" s="1" customFormat="1" ht="23.5" customHeight="1" spans="1:7">
      <c r="A33" s="6">
        <v>29</v>
      </c>
      <c r="B33" s="6" t="s">
        <v>132</v>
      </c>
      <c r="C33" s="6" t="s">
        <v>133</v>
      </c>
      <c r="D33" s="6" t="s">
        <v>134</v>
      </c>
      <c r="E33" s="6">
        <v>13564706788</v>
      </c>
      <c r="F33" s="8" t="s">
        <v>135</v>
      </c>
      <c r="G33" s="6"/>
    </row>
    <row r="34" s="1" customFormat="1" ht="23.5" customHeight="1" spans="1:7">
      <c r="A34" s="6">
        <v>30</v>
      </c>
      <c r="B34" s="6" t="s">
        <v>136</v>
      </c>
      <c r="C34" s="6" t="s">
        <v>137</v>
      </c>
      <c r="D34" s="6" t="s">
        <v>138</v>
      </c>
      <c r="E34" s="6">
        <v>13816827528</v>
      </c>
      <c r="F34" s="8" t="s">
        <v>139</v>
      </c>
      <c r="G34" s="6"/>
    </row>
    <row r="35" s="1" customFormat="1" ht="23.5" customHeight="1" spans="1:7">
      <c r="A35" s="6">
        <v>31</v>
      </c>
      <c r="B35" s="6" t="s">
        <v>140</v>
      </c>
      <c r="C35" s="6" t="s">
        <v>141</v>
      </c>
      <c r="D35" s="6" t="s">
        <v>142</v>
      </c>
      <c r="E35" s="6">
        <v>15002111053</v>
      </c>
      <c r="F35" s="8" t="s">
        <v>143</v>
      </c>
      <c r="G35" s="6"/>
    </row>
    <row r="36" s="1" customFormat="1" ht="23.5" customHeight="1" spans="1:7">
      <c r="A36" s="6">
        <v>32</v>
      </c>
      <c r="B36" s="6" t="s">
        <v>144</v>
      </c>
      <c r="C36" s="6" t="s">
        <v>145</v>
      </c>
      <c r="D36" s="6" t="s">
        <v>146</v>
      </c>
      <c r="E36" s="6">
        <v>18302196294</v>
      </c>
      <c r="F36" s="8" t="s">
        <v>147</v>
      </c>
      <c r="G36" s="6"/>
    </row>
    <row r="37" s="1" customFormat="1" ht="23.5" customHeight="1" spans="1:7">
      <c r="A37" s="6">
        <v>33</v>
      </c>
      <c r="B37" s="6" t="s">
        <v>148</v>
      </c>
      <c r="C37" s="6" t="s">
        <v>149</v>
      </c>
      <c r="D37" s="6" t="s">
        <v>150</v>
      </c>
      <c r="E37" s="6">
        <v>38820741</v>
      </c>
      <c r="F37" s="8" t="s">
        <v>151</v>
      </c>
      <c r="G37" s="6" t="s">
        <v>152</v>
      </c>
    </row>
    <row r="38" s="1" customFormat="1" ht="23.5" customHeight="1" spans="1:7">
      <c r="A38" s="6">
        <v>34</v>
      </c>
      <c r="B38" s="6" t="s">
        <v>153</v>
      </c>
      <c r="C38" s="6" t="s">
        <v>154</v>
      </c>
      <c r="D38" s="6" t="s">
        <v>155</v>
      </c>
      <c r="E38" s="6">
        <v>50812739</v>
      </c>
      <c r="F38" s="8" t="s">
        <v>156</v>
      </c>
      <c r="G38" s="6"/>
    </row>
    <row r="39" s="1" customFormat="1" ht="23.5" customHeight="1" spans="1:7">
      <c r="A39" s="6">
        <v>35</v>
      </c>
      <c r="B39" s="13" t="s">
        <v>157</v>
      </c>
      <c r="C39" s="6" t="s">
        <v>158</v>
      </c>
      <c r="D39" s="6" t="s">
        <v>159</v>
      </c>
      <c r="E39" s="6">
        <v>13621842370</v>
      </c>
      <c r="F39" s="8" t="s">
        <v>160</v>
      </c>
      <c r="G39" s="6"/>
    </row>
    <row r="40" s="1" customFormat="1" ht="23.5" customHeight="1" spans="1:7">
      <c r="A40" s="6">
        <v>36</v>
      </c>
      <c r="B40" s="6" t="s">
        <v>161</v>
      </c>
      <c r="C40" s="6" t="s">
        <v>162</v>
      </c>
      <c r="D40" s="6" t="s">
        <v>163</v>
      </c>
      <c r="E40" s="6">
        <v>18721853683</v>
      </c>
      <c r="F40" s="6" t="s">
        <v>164</v>
      </c>
      <c r="G40" s="6"/>
    </row>
    <row r="41" s="1" customFormat="1" ht="23.5" customHeight="1" spans="1:7">
      <c r="A41" s="6">
        <v>37</v>
      </c>
      <c r="B41" s="6" t="s">
        <v>165</v>
      </c>
      <c r="C41" s="6" t="s">
        <v>166</v>
      </c>
      <c r="D41" s="6" t="s">
        <v>167</v>
      </c>
      <c r="E41" s="6" t="s">
        <v>168</v>
      </c>
      <c r="F41" s="6" t="s">
        <v>169</v>
      </c>
      <c r="G41" s="6"/>
    </row>
    <row r="42" s="1" customFormat="1" ht="23.5" customHeight="1" spans="1:7">
      <c r="A42" s="6">
        <v>38</v>
      </c>
      <c r="B42" s="6" t="s">
        <v>170</v>
      </c>
      <c r="C42" s="6" t="s">
        <v>171</v>
      </c>
      <c r="D42" s="6" t="s">
        <v>172</v>
      </c>
      <c r="E42" s="6">
        <v>13564408023</v>
      </c>
      <c r="F42" s="8" t="s">
        <v>173</v>
      </c>
      <c r="G42" s="6"/>
    </row>
    <row r="43" s="1" customFormat="1" ht="23.5" customHeight="1" spans="1:7">
      <c r="A43" s="6">
        <v>39</v>
      </c>
      <c r="B43" s="6" t="s">
        <v>174</v>
      </c>
      <c r="C43" s="6" t="s">
        <v>175</v>
      </c>
      <c r="D43" s="6" t="s">
        <v>176</v>
      </c>
      <c r="E43" s="6" t="s">
        <v>177</v>
      </c>
      <c r="F43" s="8" t="s">
        <v>178</v>
      </c>
      <c r="G43" s="6"/>
    </row>
    <row r="44" s="1" customFormat="1" ht="23.5" customHeight="1" spans="1:7">
      <c r="A44" s="6">
        <v>40</v>
      </c>
      <c r="B44" s="6" t="s">
        <v>179</v>
      </c>
      <c r="C44" s="6" t="s">
        <v>180</v>
      </c>
      <c r="D44" s="6" t="s">
        <v>181</v>
      </c>
      <c r="E44" s="6">
        <v>13917764921</v>
      </c>
      <c r="F44" s="8" t="s">
        <v>182</v>
      </c>
      <c r="G44" s="6"/>
    </row>
    <row r="45" s="1" customFormat="1" ht="23.5" customHeight="1" spans="1:7">
      <c r="A45" s="6">
        <v>41</v>
      </c>
      <c r="B45" s="6" t="s">
        <v>183</v>
      </c>
      <c r="C45" s="6" t="s">
        <v>184</v>
      </c>
      <c r="D45" s="6" t="s">
        <v>185</v>
      </c>
      <c r="E45" s="6">
        <v>13611823212</v>
      </c>
      <c r="F45" s="8" t="s">
        <v>186</v>
      </c>
      <c r="G45" s="6"/>
    </row>
    <row r="46" s="1" customFormat="1" ht="23.5" customHeight="1" spans="1:7">
      <c r="A46" s="6">
        <v>42</v>
      </c>
      <c r="B46" s="6" t="s">
        <v>187</v>
      </c>
      <c r="C46" s="6" t="s">
        <v>188</v>
      </c>
      <c r="D46" s="6" t="s">
        <v>189</v>
      </c>
      <c r="E46" s="6" t="s">
        <v>190</v>
      </c>
      <c r="F46" s="6" t="s">
        <v>191</v>
      </c>
      <c r="G46" s="6"/>
    </row>
    <row r="47" s="1" customFormat="1" ht="23.5" customHeight="1" spans="1:7">
      <c r="A47" s="6">
        <v>43</v>
      </c>
      <c r="B47" s="6" t="s">
        <v>192</v>
      </c>
      <c r="C47" s="6" t="s">
        <v>193</v>
      </c>
      <c r="D47" s="6" t="s">
        <v>194</v>
      </c>
      <c r="E47" s="6">
        <v>13512174580</v>
      </c>
      <c r="F47" s="6" t="s">
        <v>195</v>
      </c>
      <c r="G47" s="6"/>
    </row>
    <row r="48" s="1" customFormat="1" ht="23.5" customHeight="1" spans="1:7">
      <c r="A48" s="6">
        <v>44</v>
      </c>
      <c r="B48" s="6" t="s">
        <v>196</v>
      </c>
      <c r="C48" s="6" t="s">
        <v>197</v>
      </c>
      <c r="D48" s="6" t="s">
        <v>198</v>
      </c>
      <c r="E48" s="6" t="s">
        <v>199</v>
      </c>
      <c r="F48" s="6" t="s">
        <v>200</v>
      </c>
      <c r="G48" s="6"/>
    </row>
    <row r="49" s="1" customFormat="1" ht="23.5" customHeight="1" spans="1:7">
      <c r="A49" s="6">
        <v>45</v>
      </c>
      <c r="B49" s="6" t="s">
        <v>201</v>
      </c>
      <c r="C49" s="6" t="s">
        <v>202</v>
      </c>
      <c r="D49" s="6" t="s">
        <v>203</v>
      </c>
      <c r="E49" s="6">
        <v>1590067532</v>
      </c>
      <c r="F49" s="6" t="s">
        <v>204</v>
      </c>
      <c r="G49" s="14"/>
    </row>
    <row r="50" s="1" customFormat="1" ht="23.5" customHeight="1" spans="1:7">
      <c r="A50" s="6">
        <v>46</v>
      </c>
      <c r="B50" s="6" t="s">
        <v>205</v>
      </c>
      <c r="C50" s="6" t="s">
        <v>206</v>
      </c>
      <c r="D50" s="6" t="s">
        <v>207</v>
      </c>
      <c r="E50" s="6" t="s">
        <v>208</v>
      </c>
      <c r="F50" s="8" t="s">
        <v>209</v>
      </c>
      <c r="G50" s="6"/>
    </row>
    <row r="51" s="1" customFormat="1" ht="23.5" customHeight="1" spans="1:7">
      <c r="A51" s="6">
        <v>47</v>
      </c>
      <c r="B51" s="6" t="s">
        <v>210</v>
      </c>
      <c r="C51" s="6" t="s">
        <v>211</v>
      </c>
      <c r="D51" s="6" t="s">
        <v>212</v>
      </c>
      <c r="E51" s="6">
        <v>15000959517</v>
      </c>
      <c r="F51" s="8" t="s">
        <v>213</v>
      </c>
      <c r="G51" s="6"/>
    </row>
    <row r="52" s="1" customFormat="1" ht="23.5" customHeight="1" spans="1:7">
      <c r="A52" s="6">
        <v>48</v>
      </c>
      <c r="B52" s="6" t="s">
        <v>214</v>
      </c>
      <c r="C52" s="6" t="s">
        <v>215</v>
      </c>
      <c r="D52" s="6" t="s">
        <v>216</v>
      </c>
      <c r="E52" s="6">
        <v>13818618390</v>
      </c>
      <c r="F52" s="6" t="s">
        <v>217</v>
      </c>
      <c r="G52" s="6"/>
    </row>
    <row r="53" s="1" customFormat="1" ht="23.5" customHeight="1" spans="1:7">
      <c r="A53" s="6">
        <v>49</v>
      </c>
      <c r="B53" s="6" t="s">
        <v>218</v>
      </c>
      <c r="C53" s="6" t="s">
        <v>219</v>
      </c>
      <c r="D53" s="6" t="s">
        <v>220</v>
      </c>
      <c r="E53" s="6">
        <v>38256698</v>
      </c>
      <c r="F53" s="15" t="s">
        <v>221</v>
      </c>
      <c r="G53" s="6"/>
    </row>
    <row r="54" s="1" customFormat="1" ht="23.5" customHeight="1" spans="1:7">
      <c r="A54" s="6">
        <v>50</v>
      </c>
      <c r="B54" s="6" t="s">
        <v>222</v>
      </c>
      <c r="C54" s="6" t="s">
        <v>223</v>
      </c>
      <c r="D54" s="6" t="s">
        <v>224</v>
      </c>
      <c r="E54" s="6">
        <v>13482852860</v>
      </c>
      <c r="F54" s="15" t="s">
        <v>225</v>
      </c>
      <c r="G54" s="6"/>
    </row>
    <row r="55" s="1" customFormat="1" ht="23.5" customHeight="1" spans="1:7">
      <c r="A55" s="6">
        <v>51</v>
      </c>
      <c r="B55" s="6" t="s">
        <v>226</v>
      </c>
      <c r="C55" s="6" t="s">
        <v>227</v>
      </c>
      <c r="D55" s="6" t="s">
        <v>228</v>
      </c>
      <c r="E55" s="6">
        <v>13816980679</v>
      </c>
      <c r="F55" s="6" t="s">
        <v>229</v>
      </c>
      <c r="G55" s="6"/>
    </row>
    <row r="56" s="1" customFormat="1" ht="23.5" customHeight="1" spans="1:7">
      <c r="A56" s="6">
        <v>52</v>
      </c>
      <c r="B56" s="6" t="s">
        <v>230</v>
      </c>
      <c r="C56" s="6" t="s">
        <v>231</v>
      </c>
      <c r="D56" s="6" t="s">
        <v>232</v>
      </c>
      <c r="E56" s="6">
        <v>13764251263</v>
      </c>
      <c r="F56" s="8" t="s">
        <v>233</v>
      </c>
      <c r="G56" s="6"/>
    </row>
    <row r="57" s="1" customFormat="1" ht="23.5" customHeight="1" spans="1:7">
      <c r="A57" s="6">
        <v>53</v>
      </c>
      <c r="B57" s="6" t="s">
        <v>234</v>
      </c>
      <c r="C57" s="6" t="s">
        <v>235</v>
      </c>
      <c r="D57" s="6" t="s">
        <v>236</v>
      </c>
      <c r="E57" s="6">
        <v>13761253373</v>
      </c>
      <c r="F57" s="8" t="s">
        <v>237</v>
      </c>
      <c r="G57" s="6"/>
    </row>
    <row r="58" s="1" customFormat="1" ht="23.5" customHeight="1" spans="1:7">
      <c r="A58" s="6">
        <v>54</v>
      </c>
      <c r="B58" s="6" t="s">
        <v>238</v>
      </c>
      <c r="C58" s="6" t="s">
        <v>239</v>
      </c>
      <c r="D58" s="6" t="s">
        <v>240</v>
      </c>
      <c r="E58" s="6">
        <v>13816349680</v>
      </c>
      <c r="F58" s="8" t="s">
        <v>241</v>
      </c>
      <c r="G58" s="6"/>
    </row>
    <row r="59" s="1" customFormat="1" ht="23.5" customHeight="1" spans="1:7">
      <c r="A59" s="6">
        <v>55</v>
      </c>
      <c r="B59" s="6" t="s">
        <v>242</v>
      </c>
      <c r="C59" s="6" t="s">
        <v>149</v>
      </c>
      <c r="D59" s="6" t="s">
        <v>243</v>
      </c>
      <c r="E59" s="6" t="s">
        <v>244</v>
      </c>
      <c r="F59" s="8" t="s">
        <v>245</v>
      </c>
      <c r="G59" s="6"/>
    </row>
    <row r="60" s="1" customFormat="1" ht="23.5" customHeight="1" spans="1:7">
      <c r="A60" s="6">
        <v>56</v>
      </c>
      <c r="B60" s="6" t="s">
        <v>246</v>
      </c>
      <c r="C60" s="6" t="s">
        <v>247</v>
      </c>
      <c r="D60" s="6" t="s">
        <v>248</v>
      </c>
      <c r="E60" s="6" t="s">
        <v>249</v>
      </c>
      <c r="F60" s="8" t="s">
        <v>250</v>
      </c>
      <c r="G60" s="6"/>
    </row>
    <row r="61" s="1" customFormat="1" ht="23.5" customHeight="1" spans="1:7">
      <c r="A61" s="6">
        <v>57</v>
      </c>
      <c r="B61" s="6" t="s">
        <v>251</v>
      </c>
      <c r="C61" s="6" t="s">
        <v>252</v>
      </c>
      <c r="D61" s="6" t="s">
        <v>253</v>
      </c>
      <c r="E61" s="6">
        <v>58771964</v>
      </c>
      <c r="F61" s="8" t="s">
        <v>254</v>
      </c>
      <c r="G61" s="6"/>
    </row>
    <row r="62" s="1" customFormat="1" ht="23.5" customHeight="1" spans="1:7">
      <c r="A62" s="6">
        <v>58</v>
      </c>
      <c r="B62" s="6" t="s">
        <v>255</v>
      </c>
      <c r="C62" s="6" t="s">
        <v>256</v>
      </c>
      <c r="D62" s="6" t="s">
        <v>257</v>
      </c>
      <c r="E62" s="6">
        <v>13601792208</v>
      </c>
      <c r="F62" s="6" t="s">
        <v>258</v>
      </c>
      <c r="G62" s="6"/>
    </row>
    <row r="63" s="1" customFormat="1" ht="23.5" customHeight="1" spans="1:7">
      <c r="A63" s="6">
        <v>59</v>
      </c>
      <c r="B63" s="6" t="s">
        <v>259</v>
      </c>
      <c r="C63" s="6" t="s">
        <v>260</v>
      </c>
      <c r="D63" s="6" t="s">
        <v>261</v>
      </c>
      <c r="E63" s="6">
        <v>13162767433</v>
      </c>
      <c r="F63" s="8" t="s">
        <v>262</v>
      </c>
      <c r="G63" s="6"/>
    </row>
    <row r="64" s="1" customFormat="1" ht="23.5" customHeight="1" spans="1:7">
      <c r="A64" s="6">
        <v>60</v>
      </c>
      <c r="B64" s="6" t="s">
        <v>263</v>
      </c>
      <c r="C64" s="6" t="s">
        <v>264</v>
      </c>
      <c r="D64" s="6" t="s">
        <v>265</v>
      </c>
      <c r="E64" s="6">
        <v>58215278</v>
      </c>
      <c r="F64" s="8" t="s">
        <v>266</v>
      </c>
      <c r="G64" s="6"/>
    </row>
    <row r="65" s="1" customFormat="1" ht="23.5" customHeight="1" spans="1:7">
      <c r="A65" s="6">
        <v>61</v>
      </c>
      <c r="B65" s="6" t="s">
        <v>267</v>
      </c>
      <c r="C65" s="6" t="s">
        <v>268</v>
      </c>
      <c r="D65" s="6" t="s">
        <v>269</v>
      </c>
      <c r="E65" s="6">
        <v>58512989</v>
      </c>
      <c r="F65" s="8" t="s">
        <v>270</v>
      </c>
      <c r="G65" s="6"/>
    </row>
    <row r="66" s="1" customFormat="1" ht="23.5" customHeight="1" spans="1:7">
      <c r="A66" s="6">
        <v>62</v>
      </c>
      <c r="B66" s="6" t="s">
        <v>271</v>
      </c>
      <c r="C66" s="6" t="s">
        <v>272</v>
      </c>
      <c r="D66" s="6" t="s">
        <v>273</v>
      </c>
      <c r="E66" s="6">
        <v>13761492158</v>
      </c>
      <c r="F66" s="8" t="s">
        <v>274</v>
      </c>
      <c r="G66" s="6"/>
    </row>
    <row r="67" s="1" customFormat="1" ht="23.5" customHeight="1" spans="1:7">
      <c r="A67" s="6">
        <v>63</v>
      </c>
      <c r="B67" s="6" t="s">
        <v>275</v>
      </c>
      <c r="C67" s="6" t="s">
        <v>276</v>
      </c>
      <c r="D67" s="6" t="s">
        <v>277</v>
      </c>
      <c r="E67" s="6" t="s">
        <v>278</v>
      </c>
      <c r="F67" s="8" t="s">
        <v>279</v>
      </c>
      <c r="G67" s="6"/>
    </row>
    <row r="68" s="1" customFormat="1" ht="23.5" customHeight="1" spans="1:7">
      <c r="A68" s="6">
        <v>64</v>
      </c>
      <c r="B68" s="6" t="s">
        <v>280</v>
      </c>
      <c r="C68" s="6" t="s">
        <v>62</v>
      </c>
      <c r="D68" s="6" t="s">
        <v>281</v>
      </c>
      <c r="E68" s="6">
        <v>13818550413</v>
      </c>
      <c r="F68" s="8" t="s">
        <v>282</v>
      </c>
      <c r="G68" s="6"/>
    </row>
    <row r="69" s="1" customFormat="1" ht="23.5" customHeight="1" spans="1:7">
      <c r="A69" s="6">
        <v>65</v>
      </c>
      <c r="B69" s="6" t="s">
        <v>283</v>
      </c>
      <c r="C69" s="6" t="s">
        <v>284</v>
      </c>
      <c r="D69" s="6" t="s">
        <v>285</v>
      </c>
      <c r="E69" s="6">
        <v>58879308</v>
      </c>
      <c r="F69" s="8" t="s">
        <v>286</v>
      </c>
      <c r="G69" s="6"/>
    </row>
    <row r="70" s="1" customFormat="1" ht="23.5" customHeight="1" spans="1:7">
      <c r="A70" s="6">
        <v>66</v>
      </c>
      <c r="B70" s="6" t="s">
        <v>287</v>
      </c>
      <c r="C70" s="6" t="s">
        <v>288</v>
      </c>
      <c r="D70" s="6" t="s">
        <v>289</v>
      </c>
      <c r="E70" s="6">
        <v>13391041430</v>
      </c>
      <c r="F70" s="8" t="s">
        <v>290</v>
      </c>
      <c r="G70" s="6"/>
    </row>
    <row r="71" s="1" customFormat="1" ht="23.5" customHeight="1" spans="1:7">
      <c r="A71" s="6">
        <v>67</v>
      </c>
      <c r="B71" s="6" t="s">
        <v>291</v>
      </c>
      <c r="C71" s="6" t="s">
        <v>292</v>
      </c>
      <c r="D71" s="6" t="s">
        <v>293</v>
      </c>
      <c r="E71" s="6">
        <v>50399667</v>
      </c>
      <c r="F71" s="16" t="s">
        <v>294</v>
      </c>
      <c r="G71" s="6"/>
    </row>
    <row r="72" s="1" customFormat="1" ht="23.5" customHeight="1" spans="1:7">
      <c r="A72" s="6">
        <v>68</v>
      </c>
      <c r="B72" s="6" t="s">
        <v>295</v>
      </c>
      <c r="C72" s="6" t="s">
        <v>296</v>
      </c>
      <c r="D72" s="6" t="s">
        <v>297</v>
      </c>
      <c r="E72" s="6" t="s">
        <v>298</v>
      </c>
      <c r="F72" s="8" t="s">
        <v>299</v>
      </c>
      <c r="G72" s="6"/>
    </row>
    <row r="73" s="1" customFormat="1" ht="23.5" customHeight="1" spans="1:7">
      <c r="A73" s="6">
        <v>69</v>
      </c>
      <c r="B73" s="6" t="s">
        <v>300</v>
      </c>
      <c r="C73" s="6" t="s">
        <v>301</v>
      </c>
      <c r="D73" s="6" t="s">
        <v>302</v>
      </c>
      <c r="E73" s="6">
        <v>13661919718</v>
      </c>
      <c r="F73" s="8" t="s">
        <v>303</v>
      </c>
      <c r="G73" s="6"/>
    </row>
    <row r="74" s="1" customFormat="1" ht="23.5" customHeight="1" spans="1:7">
      <c r="A74" s="6">
        <v>70</v>
      </c>
      <c r="B74" s="6" t="s">
        <v>304</v>
      </c>
      <c r="C74" s="6" t="s">
        <v>305</v>
      </c>
      <c r="D74" s="6" t="s">
        <v>306</v>
      </c>
      <c r="E74" s="6">
        <v>13611681263</v>
      </c>
      <c r="F74" s="8" t="s">
        <v>307</v>
      </c>
      <c r="G74" s="6"/>
    </row>
    <row r="75" s="1" customFormat="1" ht="23.5" customHeight="1" spans="1:7">
      <c r="A75" s="6">
        <v>71</v>
      </c>
      <c r="B75" s="6" t="s">
        <v>308</v>
      </c>
      <c r="C75" s="6" t="s">
        <v>309</v>
      </c>
      <c r="D75" s="6" t="s">
        <v>310</v>
      </c>
      <c r="E75" s="6">
        <v>50496802</v>
      </c>
      <c r="F75" s="8" t="s">
        <v>311</v>
      </c>
      <c r="G75" s="6"/>
    </row>
    <row r="76" s="1" customFormat="1" ht="23.5" customHeight="1" spans="1:7">
      <c r="A76" s="6">
        <v>72</v>
      </c>
      <c r="B76" s="6" t="s">
        <v>312</v>
      </c>
      <c r="C76" s="6" t="s">
        <v>313</v>
      </c>
      <c r="D76" s="6" t="s">
        <v>314</v>
      </c>
      <c r="E76" s="6">
        <v>50916908</v>
      </c>
      <c r="F76" s="8" t="s">
        <v>315</v>
      </c>
      <c r="G76" s="6"/>
    </row>
    <row r="77" s="1" customFormat="1" ht="23.5" customHeight="1" spans="1:7">
      <c r="A77" s="6">
        <v>73</v>
      </c>
      <c r="B77" s="6" t="s">
        <v>316</v>
      </c>
      <c r="C77" s="6" t="s">
        <v>317</v>
      </c>
      <c r="D77" s="6" t="s">
        <v>318</v>
      </c>
      <c r="E77" s="6">
        <v>58112162</v>
      </c>
      <c r="F77" s="8" t="s">
        <v>319</v>
      </c>
      <c r="G77" s="6"/>
    </row>
    <row r="78" s="1" customFormat="1" ht="23.5" customHeight="1" spans="1:7">
      <c r="A78" s="6">
        <v>74</v>
      </c>
      <c r="B78" s="6" t="s">
        <v>320</v>
      </c>
      <c r="C78" s="6" t="s">
        <v>321</v>
      </c>
      <c r="D78" s="6" t="s">
        <v>322</v>
      </c>
      <c r="E78" s="6">
        <v>20960162</v>
      </c>
      <c r="F78" s="8" t="s">
        <v>323</v>
      </c>
      <c r="G78" s="6"/>
    </row>
    <row r="79" s="1" customFormat="1" ht="23.5" customHeight="1" spans="1:7">
      <c r="A79" s="6">
        <v>75</v>
      </c>
      <c r="B79" s="6" t="s">
        <v>324</v>
      </c>
      <c r="C79" s="6" t="s">
        <v>325</v>
      </c>
      <c r="D79" s="6" t="s">
        <v>326</v>
      </c>
      <c r="E79" s="6">
        <v>13501822165</v>
      </c>
      <c r="F79" s="8" t="s">
        <v>327</v>
      </c>
      <c r="G79" s="6" t="s">
        <v>328</v>
      </c>
    </row>
    <row r="80" s="1" customFormat="1" ht="23.5" customHeight="1" spans="1:7">
      <c r="A80" s="6">
        <v>76</v>
      </c>
      <c r="B80" s="6" t="s">
        <v>329</v>
      </c>
      <c r="C80" s="6" t="s">
        <v>330</v>
      </c>
      <c r="D80" s="6" t="s">
        <v>331</v>
      </c>
      <c r="E80" s="6">
        <v>58085676</v>
      </c>
      <c r="F80" s="8" t="s">
        <v>332</v>
      </c>
      <c r="G80" s="6"/>
    </row>
    <row r="81" s="1" customFormat="1" ht="23.5" customHeight="1" spans="1:7">
      <c r="A81" s="6">
        <v>77</v>
      </c>
      <c r="B81" s="6" t="s">
        <v>333</v>
      </c>
      <c r="C81" s="6" t="s">
        <v>334</v>
      </c>
      <c r="D81" s="6" t="s">
        <v>335</v>
      </c>
      <c r="E81" s="6">
        <v>68081109</v>
      </c>
      <c r="F81" s="8" t="s">
        <v>336</v>
      </c>
      <c r="G81" s="6"/>
    </row>
    <row r="82" s="1" customFormat="1" ht="23.5" customHeight="1" spans="1:7">
      <c r="A82" s="6">
        <v>78</v>
      </c>
      <c r="B82" s="6" t="s">
        <v>337</v>
      </c>
      <c r="C82" s="6" t="s">
        <v>338</v>
      </c>
      <c r="D82" s="6" t="s">
        <v>339</v>
      </c>
      <c r="E82" s="6" t="s">
        <v>340</v>
      </c>
      <c r="F82" s="8" t="s">
        <v>341</v>
      </c>
      <c r="G82" s="6"/>
    </row>
    <row r="83" s="1" customFormat="1" ht="23.5" customHeight="1" spans="1:7">
      <c r="A83" s="6">
        <v>79</v>
      </c>
      <c r="B83" s="6" t="s">
        <v>342</v>
      </c>
      <c r="C83" s="6" t="s">
        <v>343</v>
      </c>
      <c r="D83" s="6" t="s">
        <v>344</v>
      </c>
      <c r="E83" s="6">
        <v>13611950804</v>
      </c>
      <c r="F83" s="8" t="s">
        <v>345</v>
      </c>
      <c r="G83" s="6"/>
    </row>
    <row r="84" s="1" customFormat="1" ht="23.5" customHeight="1" spans="1:7">
      <c r="A84" s="6">
        <v>80</v>
      </c>
      <c r="B84" s="6" t="s">
        <v>346</v>
      </c>
      <c r="C84" s="6" t="s">
        <v>347</v>
      </c>
      <c r="D84" s="6" t="s">
        <v>348</v>
      </c>
      <c r="E84" s="6" t="s">
        <v>349</v>
      </c>
      <c r="F84" s="17" t="s">
        <v>350</v>
      </c>
      <c r="G84" s="6"/>
    </row>
    <row r="85" s="1" customFormat="1" ht="23.5" customHeight="1" spans="1:7">
      <c r="A85" s="6">
        <v>81</v>
      </c>
      <c r="B85" s="6" t="s">
        <v>351</v>
      </c>
      <c r="C85" s="6" t="s">
        <v>352</v>
      </c>
      <c r="D85" s="6" t="s">
        <v>353</v>
      </c>
      <c r="E85" s="6">
        <v>13564620769</v>
      </c>
      <c r="F85" s="8" t="s">
        <v>354</v>
      </c>
      <c r="G85" s="6"/>
    </row>
    <row r="86" s="1" customFormat="1" ht="23.5" customHeight="1" spans="1:7">
      <c r="A86" s="6">
        <v>82</v>
      </c>
      <c r="B86" s="6" t="s">
        <v>355</v>
      </c>
      <c r="C86" s="6" t="s">
        <v>356</v>
      </c>
      <c r="D86" s="6" t="s">
        <v>357</v>
      </c>
      <c r="E86" s="6">
        <v>58615990</v>
      </c>
      <c r="F86" s="16" t="s">
        <v>358</v>
      </c>
      <c r="G86" s="6"/>
    </row>
    <row r="87" s="1" customFormat="1" ht="23.5" customHeight="1" spans="1:7">
      <c r="A87" s="6">
        <v>83</v>
      </c>
      <c r="B87" s="6" t="s">
        <v>359</v>
      </c>
      <c r="C87" s="6" t="s">
        <v>360</v>
      </c>
      <c r="D87" s="6" t="s">
        <v>361</v>
      </c>
      <c r="E87" s="6">
        <v>13701906603</v>
      </c>
      <c r="F87" s="17" t="s">
        <v>362</v>
      </c>
      <c r="G87" s="6"/>
    </row>
    <row r="88" s="1" customFormat="1" ht="23.5" customHeight="1" spans="1:7">
      <c r="A88" s="6">
        <v>84</v>
      </c>
      <c r="B88" s="6" t="s">
        <v>363</v>
      </c>
      <c r="C88" s="6" t="s">
        <v>364</v>
      </c>
      <c r="D88" s="6" t="s">
        <v>365</v>
      </c>
      <c r="E88" s="6">
        <v>13916232045</v>
      </c>
      <c r="F88" s="17" t="s">
        <v>366</v>
      </c>
      <c r="G88" s="6"/>
    </row>
    <row r="89" s="1" customFormat="1" ht="23.5" customHeight="1" spans="1:7">
      <c r="A89" s="6">
        <v>85</v>
      </c>
      <c r="B89" s="6" t="s">
        <v>367</v>
      </c>
      <c r="C89" s="6" t="s">
        <v>368</v>
      </c>
      <c r="D89" s="6" t="s">
        <v>369</v>
      </c>
      <c r="E89" s="6">
        <v>38980333</v>
      </c>
      <c r="F89" s="8" t="s">
        <v>370</v>
      </c>
      <c r="G89" s="6"/>
    </row>
    <row r="90" s="1" customFormat="1" ht="23.5" customHeight="1" spans="1:7">
      <c r="A90" s="6">
        <v>86</v>
      </c>
      <c r="B90" s="6" t="s">
        <v>371</v>
      </c>
      <c r="C90" s="6" t="s">
        <v>252</v>
      </c>
      <c r="D90" s="6" t="s">
        <v>372</v>
      </c>
      <c r="E90" s="6">
        <v>15618817850</v>
      </c>
      <c r="F90" s="8" t="s">
        <v>373</v>
      </c>
      <c r="G90" s="6"/>
    </row>
    <row r="91" s="1" customFormat="1" ht="23.5" customHeight="1" spans="1:7">
      <c r="A91" s="6">
        <v>87</v>
      </c>
      <c r="B91" s="6" t="s">
        <v>374</v>
      </c>
      <c r="C91" s="6" t="s">
        <v>375</v>
      </c>
      <c r="D91" s="6" t="s">
        <v>376</v>
      </c>
      <c r="E91" s="6">
        <v>13917111209</v>
      </c>
      <c r="F91" s="8" t="s">
        <v>377</v>
      </c>
      <c r="G91" s="6"/>
    </row>
    <row r="92" s="1" customFormat="1" ht="23.5" customHeight="1" spans="1:7">
      <c r="A92" s="6">
        <v>88</v>
      </c>
      <c r="B92" s="6" t="s">
        <v>378</v>
      </c>
      <c r="C92" s="6" t="s">
        <v>379</v>
      </c>
      <c r="D92" s="6" t="s">
        <v>380</v>
      </c>
      <c r="E92" s="6">
        <v>58561530</v>
      </c>
      <c r="F92" s="8" t="s">
        <v>381</v>
      </c>
      <c r="G92" s="6"/>
    </row>
    <row r="93" s="1" customFormat="1" ht="23.5" customHeight="1" spans="1:7">
      <c r="A93" s="6">
        <v>89</v>
      </c>
      <c r="B93" s="6" t="s">
        <v>382</v>
      </c>
      <c r="C93" s="6" t="s">
        <v>383</v>
      </c>
      <c r="D93" s="6" t="s">
        <v>384</v>
      </c>
      <c r="E93" s="6">
        <v>13818931943</v>
      </c>
      <c r="F93" s="8" t="s">
        <v>385</v>
      </c>
      <c r="G93" s="6"/>
    </row>
    <row r="94" s="1" customFormat="1" ht="23.5" customHeight="1" spans="1:7">
      <c r="A94" s="6">
        <v>90</v>
      </c>
      <c r="B94" s="6" t="s">
        <v>386</v>
      </c>
      <c r="C94" s="6" t="s">
        <v>387</v>
      </c>
      <c r="D94" s="6" t="s">
        <v>388</v>
      </c>
      <c r="E94" s="6">
        <v>15821819139</v>
      </c>
      <c r="F94" s="8" t="s">
        <v>389</v>
      </c>
      <c r="G94" s="6"/>
    </row>
    <row r="95" s="1" customFormat="1" ht="23.5" customHeight="1" spans="1:7">
      <c r="A95" s="6">
        <v>91</v>
      </c>
      <c r="B95" s="6" t="s">
        <v>390</v>
      </c>
      <c r="C95" s="6" t="s">
        <v>391</v>
      </c>
      <c r="D95" s="6" t="s">
        <v>392</v>
      </c>
      <c r="E95" s="6">
        <v>13761250777</v>
      </c>
      <c r="F95" s="8" t="s">
        <v>393</v>
      </c>
      <c r="G95" s="6"/>
    </row>
    <row r="96" s="1" customFormat="1" ht="23.5" customHeight="1" spans="1:7">
      <c r="A96" s="6">
        <v>92</v>
      </c>
      <c r="B96" s="6" t="s">
        <v>394</v>
      </c>
      <c r="C96" s="6" t="s">
        <v>395</v>
      </c>
      <c r="D96" s="6" t="s">
        <v>396</v>
      </c>
      <c r="E96" s="6">
        <v>18930636516</v>
      </c>
      <c r="F96" s="8" t="s">
        <v>397</v>
      </c>
      <c r="G96" s="6"/>
    </row>
    <row r="97" s="1" customFormat="1" ht="23.5" customHeight="1" spans="1:7">
      <c r="A97" s="6">
        <v>93</v>
      </c>
      <c r="B97" s="6" t="s">
        <v>398</v>
      </c>
      <c r="C97" s="6" t="s">
        <v>399</v>
      </c>
      <c r="D97" s="6" t="s">
        <v>400</v>
      </c>
      <c r="E97" s="6">
        <v>13611638872</v>
      </c>
      <c r="F97" s="17" t="s">
        <v>401</v>
      </c>
      <c r="G97" s="6"/>
    </row>
    <row r="98" s="1" customFormat="1" ht="23.5" customHeight="1" spans="1:7">
      <c r="A98" s="6">
        <v>94</v>
      </c>
      <c r="B98" s="6" t="s">
        <v>402</v>
      </c>
      <c r="C98" s="6" t="s">
        <v>403</v>
      </c>
      <c r="D98" s="6" t="s">
        <v>404</v>
      </c>
      <c r="E98" s="6">
        <v>58021493</v>
      </c>
      <c r="F98" s="6" t="s">
        <v>405</v>
      </c>
      <c r="G98" s="6"/>
    </row>
    <row r="99" s="1" customFormat="1" ht="23.5" customHeight="1" spans="1:7">
      <c r="A99" s="6">
        <v>95</v>
      </c>
      <c r="B99" s="6" t="s">
        <v>406</v>
      </c>
      <c r="C99" s="6" t="s">
        <v>407</v>
      </c>
      <c r="D99" s="6" t="s">
        <v>408</v>
      </c>
      <c r="E99" s="6">
        <v>68183509</v>
      </c>
      <c r="F99" s="6" t="s">
        <v>409</v>
      </c>
      <c r="G99" s="6"/>
    </row>
    <row r="100" s="1" customFormat="1" ht="23.5" customHeight="1" spans="1:7">
      <c r="A100" s="6">
        <v>96</v>
      </c>
      <c r="B100" s="6" t="s">
        <v>410</v>
      </c>
      <c r="C100" s="6" t="s">
        <v>411</v>
      </c>
      <c r="D100" s="6" t="s">
        <v>412</v>
      </c>
      <c r="E100" s="6" t="s">
        <v>413</v>
      </c>
      <c r="F100" s="6" t="s">
        <v>414</v>
      </c>
      <c r="G100" s="6"/>
    </row>
    <row r="101" s="1" customFormat="1" ht="23.5" customHeight="1" spans="1:7">
      <c r="A101" s="6">
        <v>97</v>
      </c>
      <c r="B101" s="6" t="s">
        <v>415</v>
      </c>
      <c r="C101" s="6" t="s">
        <v>416</v>
      </c>
      <c r="D101" s="6" t="s">
        <v>417</v>
      </c>
      <c r="E101" s="6">
        <v>13482523357</v>
      </c>
      <c r="F101" s="6" t="s">
        <v>418</v>
      </c>
      <c r="G101" s="6"/>
    </row>
    <row r="102" s="1" customFormat="1" ht="23.5" customHeight="1" spans="1:7">
      <c r="A102" s="6">
        <v>98</v>
      </c>
      <c r="B102" s="6" t="s">
        <v>419</v>
      </c>
      <c r="C102" s="6" t="s">
        <v>420</v>
      </c>
      <c r="D102" s="6" t="s">
        <v>421</v>
      </c>
      <c r="E102" s="6">
        <v>20966022</v>
      </c>
      <c r="F102" s="6" t="s">
        <v>422</v>
      </c>
      <c r="G102" s="6"/>
    </row>
    <row r="103" s="1" customFormat="1" ht="23.5" customHeight="1" spans="1:7">
      <c r="A103" s="6">
        <v>99</v>
      </c>
      <c r="B103" s="6" t="s">
        <v>423</v>
      </c>
      <c r="C103" s="6" t="s">
        <v>424</v>
      </c>
      <c r="D103" s="6" t="s">
        <v>425</v>
      </c>
      <c r="E103" s="6">
        <v>13482791950</v>
      </c>
      <c r="F103" s="6" t="s">
        <v>426</v>
      </c>
      <c r="G103" s="6"/>
    </row>
    <row r="104" s="1" customFormat="1" ht="23.5" customHeight="1" spans="1:7">
      <c r="A104" s="6">
        <v>100</v>
      </c>
      <c r="B104" s="6" t="s">
        <v>427</v>
      </c>
      <c r="C104" s="6" t="s">
        <v>428</v>
      </c>
      <c r="D104" s="6" t="s">
        <v>429</v>
      </c>
      <c r="E104" s="6">
        <v>18019011185</v>
      </c>
      <c r="F104" s="6" t="s">
        <v>430</v>
      </c>
      <c r="G104" s="6"/>
    </row>
    <row r="105" s="1" customFormat="1" ht="23.5" customHeight="1" spans="1:7">
      <c r="A105" s="6">
        <v>101</v>
      </c>
      <c r="B105" s="6" t="s">
        <v>431</v>
      </c>
      <c r="C105" s="6" t="s">
        <v>432</v>
      </c>
      <c r="D105" s="6" t="s">
        <v>433</v>
      </c>
      <c r="E105" s="6">
        <v>13701926477</v>
      </c>
      <c r="F105" s="8" t="s">
        <v>434</v>
      </c>
      <c r="G105" s="6"/>
    </row>
    <row r="106" s="1" customFormat="1" ht="23.5" customHeight="1" spans="1:7">
      <c r="A106" s="6">
        <v>102</v>
      </c>
      <c r="B106" s="6" t="s">
        <v>435</v>
      </c>
      <c r="C106" s="6" t="s">
        <v>268</v>
      </c>
      <c r="D106" s="6" t="s">
        <v>436</v>
      </c>
      <c r="E106" s="6">
        <v>15900986459</v>
      </c>
      <c r="F106" s="8" t="s">
        <v>437</v>
      </c>
      <c r="G106" s="6"/>
    </row>
    <row r="107" s="1" customFormat="1" ht="23.5" customHeight="1" spans="1:7">
      <c r="A107" s="6">
        <v>103</v>
      </c>
      <c r="B107" s="6" t="s">
        <v>438</v>
      </c>
      <c r="C107" s="6" t="s">
        <v>439</v>
      </c>
      <c r="D107" s="6" t="s">
        <v>440</v>
      </c>
      <c r="E107" s="6">
        <v>15221518089</v>
      </c>
      <c r="F107" s="8" t="s">
        <v>441</v>
      </c>
      <c r="G107" s="6"/>
    </row>
    <row r="108" s="1" customFormat="1" ht="23.5" customHeight="1" spans="1:7">
      <c r="A108" s="6">
        <v>104</v>
      </c>
      <c r="B108" s="6" t="s">
        <v>442</v>
      </c>
      <c r="C108" s="6" t="s">
        <v>443</v>
      </c>
      <c r="D108" s="6" t="s">
        <v>444</v>
      </c>
      <c r="E108" s="6">
        <v>18021050714</v>
      </c>
      <c r="F108" s="8" t="s">
        <v>445</v>
      </c>
      <c r="G108" s="6"/>
    </row>
    <row r="109" s="1" customFormat="1" ht="23.5" customHeight="1" spans="1:7">
      <c r="A109" s="6">
        <v>105</v>
      </c>
      <c r="B109" s="6" t="s">
        <v>446</v>
      </c>
      <c r="C109" s="6" t="s">
        <v>447</v>
      </c>
      <c r="D109" s="6" t="s">
        <v>448</v>
      </c>
      <c r="E109" s="6">
        <v>68548033</v>
      </c>
      <c r="F109" s="8" t="s">
        <v>449</v>
      </c>
      <c r="G109" s="6"/>
    </row>
    <row r="110" s="1" customFormat="1" ht="23.5" customHeight="1" spans="1:7">
      <c r="A110" s="6">
        <v>106</v>
      </c>
      <c r="B110" s="6" t="s">
        <v>450</v>
      </c>
      <c r="C110" s="6" t="s">
        <v>451</v>
      </c>
      <c r="D110" s="6" t="s">
        <v>452</v>
      </c>
      <c r="E110" s="6">
        <v>13917507747</v>
      </c>
      <c r="F110" s="8" t="s">
        <v>453</v>
      </c>
      <c r="G110" s="6"/>
    </row>
    <row r="111" s="1" customFormat="1" ht="23.5" customHeight="1" spans="1:7">
      <c r="A111" s="6">
        <v>107</v>
      </c>
      <c r="B111" s="6" t="s">
        <v>454</v>
      </c>
      <c r="C111" s="6" t="s">
        <v>455</v>
      </c>
      <c r="D111" s="6" t="s">
        <v>456</v>
      </c>
      <c r="E111" s="6">
        <v>58515886</v>
      </c>
      <c r="F111" s="8" t="s">
        <v>457</v>
      </c>
      <c r="G111" s="6"/>
    </row>
    <row r="112" s="1" customFormat="1" ht="23.5" customHeight="1" spans="1:7">
      <c r="A112" s="6">
        <v>108</v>
      </c>
      <c r="B112" s="6" t="s">
        <v>458</v>
      </c>
      <c r="C112" s="6" t="s">
        <v>459</v>
      </c>
      <c r="D112" s="6" t="s">
        <v>460</v>
      </c>
      <c r="E112" s="6">
        <v>13817982270</v>
      </c>
      <c r="F112" s="8" t="s">
        <v>461</v>
      </c>
      <c r="G112" s="6"/>
    </row>
    <row r="113" s="1" customFormat="1" ht="23.5" customHeight="1" spans="1:7">
      <c r="A113" s="6">
        <v>109</v>
      </c>
      <c r="B113" s="6" t="s">
        <v>462</v>
      </c>
      <c r="C113" s="6" t="s">
        <v>463</v>
      </c>
      <c r="D113" s="6" t="s">
        <v>464</v>
      </c>
      <c r="E113" s="6">
        <v>13918684747</v>
      </c>
      <c r="F113" s="8" t="s">
        <v>465</v>
      </c>
      <c r="G113" s="6"/>
    </row>
    <row r="114" s="1" customFormat="1" ht="23.5" customHeight="1" spans="1:7">
      <c r="A114" s="6">
        <v>110</v>
      </c>
      <c r="B114" s="6" t="s">
        <v>466</v>
      </c>
      <c r="C114" s="6" t="s">
        <v>268</v>
      </c>
      <c r="D114" s="6" t="s">
        <v>467</v>
      </c>
      <c r="E114" s="6">
        <v>18616823817</v>
      </c>
      <c r="F114" s="8" t="s">
        <v>468</v>
      </c>
      <c r="G114" s="6"/>
    </row>
    <row r="115" s="1" customFormat="1" ht="23.5" customHeight="1" spans="1:7">
      <c r="A115" s="6">
        <v>111</v>
      </c>
      <c r="B115" s="6" t="s">
        <v>469</v>
      </c>
      <c r="C115" s="6" t="s">
        <v>470</v>
      </c>
      <c r="D115" s="6" t="s">
        <v>471</v>
      </c>
      <c r="E115" s="6">
        <v>13818117331</v>
      </c>
      <c r="F115" s="8" t="s">
        <v>472</v>
      </c>
      <c r="G115" s="6"/>
    </row>
    <row r="116" s="1" customFormat="1" ht="23.5" customHeight="1" spans="1:7">
      <c r="A116" s="6">
        <v>112</v>
      </c>
      <c r="B116" s="6" t="s">
        <v>473</v>
      </c>
      <c r="C116" s="6" t="s">
        <v>474</v>
      </c>
      <c r="D116" s="6" t="s">
        <v>475</v>
      </c>
      <c r="E116" s="6">
        <v>13918546590</v>
      </c>
      <c r="F116" s="8" t="s">
        <v>476</v>
      </c>
      <c r="G116" s="6"/>
    </row>
    <row r="117" s="1" customFormat="1" ht="23.5" customHeight="1" spans="1:7">
      <c r="A117" s="6">
        <v>113</v>
      </c>
      <c r="B117" s="6" t="s">
        <v>477</v>
      </c>
      <c r="C117" s="6" t="s">
        <v>478</v>
      </c>
      <c r="D117" s="6" t="s">
        <v>479</v>
      </c>
      <c r="E117" s="6">
        <v>13918376627</v>
      </c>
      <c r="F117" s="8" t="s">
        <v>480</v>
      </c>
      <c r="G117" s="6"/>
    </row>
    <row r="118" s="1" customFormat="1" ht="23.5" customHeight="1" spans="1:7">
      <c r="A118" s="6">
        <v>114</v>
      </c>
      <c r="B118" s="6" t="s">
        <v>481</v>
      </c>
      <c r="C118" s="6" t="s">
        <v>268</v>
      </c>
      <c r="D118" s="6" t="s">
        <v>482</v>
      </c>
      <c r="E118" s="6">
        <v>13818619255</v>
      </c>
      <c r="F118" s="8" t="s">
        <v>483</v>
      </c>
      <c r="G118" s="6"/>
    </row>
    <row r="119" s="1" customFormat="1" ht="23.5" customHeight="1" spans="1:7">
      <c r="A119" s="6">
        <v>115</v>
      </c>
      <c r="B119" s="6" t="s">
        <v>484</v>
      </c>
      <c r="C119" s="6" t="s">
        <v>485</v>
      </c>
      <c r="D119" s="6" t="s">
        <v>486</v>
      </c>
      <c r="E119" s="6">
        <v>13636376290</v>
      </c>
      <c r="F119" s="8" t="s">
        <v>487</v>
      </c>
      <c r="G119" s="6"/>
    </row>
    <row r="120" s="1" customFormat="1" ht="23.5" customHeight="1" spans="1:7">
      <c r="A120" s="6">
        <v>116</v>
      </c>
      <c r="B120" s="6" t="s">
        <v>488</v>
      </c>
      <c r="C120" s="6" t="s">
        <v>489</v>
      </c>
      <c r="D120" s="6" t="s">
        <v>490</v>
      </c>
      <c r="E120" s="6">
        <v>13651622777</v>
      </c>
      <c r="F120" s="8" t="s">
        <v>491</v>
      </c>
      <c r="G120" s="6"/>
    </row>
    <row r="121" s="1" customFormat="1" ht="23.5" customHeight="1" spans="1:7">
      <c r="A121" s="6">
        <v>117</v>
      </c>
      <c r="B121" s="6" t="s">
        <v>492</v>
      </c>
      <c r="C121" s="6" t="s">
        <v>493</v>
      </c>
      <c r="D121" s="6" t="s">
        <v>494</v>
      </c>
      <c r="E121" s="6">
        <v>13601712022</v>
      </c>
      <c r="F121" s="8" t="s">
        <v>495</v>
      </c>
      <c r="G121" s="6"/>
    </row>
    <row r="122" s="1" customFormat="1" ht="23.5" customHeight="1" spans="1:7">
      <c r="A122" s="6">
        <v>118</v>
      </c>
      <c r="B122" s="6" t="s">
        <v>496</v>
      </c>
      <c r="C122" s="6" t="s">
        <v>497</v>
      </c>
      <c r="D122" s="6" t="s">
        <v>498</v>
      </c>
      <c r="E122" s="6" t="s">
        <v>499</v>
      </c>
      <c r="F122" s="8" t="s">
        <v>500</v>
      </c>
      <c r="G122" s="6"/>
    </row>
    <row r="123" s="1" customFormat="1" ht="23.5" customHeight="1" spans="1:7">
      <c r="A123" s="6">
        <v>119</v>
      </c>
      <c r="B123" s="6" t="s">
        <v>501</v>
      </c>
      <c r="C123" s="6" t="s">
        <v>502</v>
      </c>
      <c r="D123" s="6" t="s">
        <v>503</v>
      </c>
      <c r="E123" s="6">
        <v>13611787556</v>
      </c>
      <c r="F123" s="8" t="s">
        <v>504</v>
      </c>
      <c r="G123" s="6"/>
    </row>
    <row r="124" s="1" customFormat="1" ht="23.5" customHeight="1" spans="1:7">
      <c r="A124" s="6">
        <v>120</v>
      </c>
      <c r="B124" s="6" t="s">
        <v>505</v>
      </c>
      <c r="C124" s="6" t="s">
        <v>506</v>
      </c>
      <c r="D124" s="6" t="s">
        <v>507</v>
      </c>
      <c r="E124" s="6">
        <v>15900843481</v>
      </c>
      <c r="F124" s="8" t="s">
        <v>508</v>
      </c>
      <c r="G124" s="6"/>
    </row>
    <row r="125" s="2" customFormat="1" ht="24" customHeight="1" spans="1:7">
      <c r="A125" s="6">
        <v>121</v>
      </c>
      <c r="B125" s="6" t="s">
        <v>509</v>
      </c>
      <c r="C125" s="6" t="s">
        <v>510</v>
      </c>
      <c r="D125" s="6" t="s">
        <v>511</v>
      </c>
      <c r="E125" s="6">
        <v>13564640503</v>
      </c>
      <c r="F125" s="8" t="s">
        <v>512</v>
      </c>
      <c r="G125" s="6"/>
    </row>
    <row r="126" s="1" customFormat="1" ht="23.5" customHeight="1" spans="1:7">
      <c r="A126" s="6">
        <v>122</v>
      </c>
      <c r="B126" s="6" t="s">
        <v>513</v>
      </c>
      <c r="C126" s="6" t="s">
        <v>514</v>
      </c>
      <c r="D126" s="6" t="s">
        <v>515</v>
      </c>
      <c r="E126" s="6">
        <v>15921001866</v>
      </c>
      <c r="F126" s="8" t="s">
        <v>516</v>
      </c>
      <c r="G126" s="6"/>
    </row>
    <row r="127" s="1" customFormat="1" ht="23.5" customHeight="1" spans="1:7">
      <c r="A127" s="6">
        <v>123</v>
      </c>
      <c r="B127" s="6" t="s">
        <v>517</v>
      </c>
      <c r="C127" s="6" t="s">
        <v>518</v>
      </c>
      <c r="D127" s="6" t="s">
        <v>519</v>
      </c>
      <c r="E127" s="6">
        <v>13761206348</v>
      </c>
      <c r="F127" s="8" t="s">
        <v>520</v>
      </c>
      <c r="G127" s="6"/>
    </row>
    <row r="128" s="1" customFormat="1" ht="23.5" customHeight="1" spans="1:7">
      <c r="A128" s="6">
        <v>124</v>
      </c>
      <c r="B128" s="6" t="s">
        <v>521</v>
      </c>
      <c r="C128" s="6" t="s">
        <v>522</v>
      </c>
      <c r="D128" s="6" t="s">
        <v>523</v>
      </c>
      <c r="E128" s="6">
        <v>13482630618</v>
      </c>
      <c r="F128" s="8" t="s">
        <v>524</v>
      </c>
      <c r="G128" s="6"/>
    </row>
    <row r="129" s="1" customFormat="1" ht="23.5" customHeight="1" spans="1:7">
      <c r="A129" s="6">
        <v>125</v>
      </c>
      <c r="B129" s="6" t="s">
        <v>525</v>
      </c>
      <c r="C129" s="6" t="s">
        <v>526</v>
      </c>
      <c r="D129" s="6" t="s">
        <v>527</v>
      </c>
      <c r="E129" s="6">
        <v>13918227310</v>
      </c>
      <c r="F129" s="8" t="s">
        <v>528</v>
      </c>
      <c r="G129" s="6"/>
    </row>
    <row r="130" s="1" customFormat="1" ht="23.5" customHeight="1" spans="1:7">
      <c r="A130" s="6">
        <v>126</v>
      </c>
      <c r="B130" s="6" t="s">
        <v>529</v>
      </c>
      <c r="C130" s="6" t="s">
        <v>530</v>
      </c>
      <c r="D130" s="6" t="s">
        <v>531</v>
      </c>
      <c r="E130" s="6">
        <v>17721200403</v>
      </c>
      <c r="F130" s="6" t="s">
        <v>532</v>
      </c>
      <c r="G130" s="6"/>
    </row>
    <row r="131" s="1" customFormat="1" ht="23.5" customHeight="1" spans="1:7">
      <c r="A131" s="6">
        <v>127</v>
      </c>
      <c r="B131" s="6" t="s">
        <v>533</v>
      </c>
      <c r="C131" s="6" t="s">
        <v>534</v>
      </c>
      <c r="D131" s="6" t="s">
        <v>535</v>
      </c>
      <c r="E131" s="6">
        <v>13671605553</v>
      </c>
      <c r="F131" s="8" t="s">
        <v>536</v>
      </c>
      <c r="G131" s="6"/>
    </row>
    <row r="132" s="1" customFormat="1" ht="23.5" customHeight="1" spans="1:7">
      <c r="A132" s="6">
        <v>128</v>
      </c>
      <c r="B132" s="6" t="s">
        <v>537</v>
      </c>
      <c r="C132" s="6" t="s">
        <v>538</v>
      </c>
      <c r="D132" s="6" t="s">
        <v>539</v>
      </c>
      <c r="E132" s="6">
        <v>13564490588</v>
      </c>
      <c r="F132" s="8" t="s">
        <v>540</v>
      </c>
      <c r="G132" s="6"/>
    </row>
    <row r="133" s="1" customFormat="1" ht="23.5" customHeight="1" spans="1:7">
      <c r="A133" s="6">
        <v>129</v>
      </c>
      <c r="B133" s="6" t="s">
        <v>541</v>
      </c>
      <c r="C133" s="6" t="s">
        <v>542</v>
      </c>
      <c r="D133" s="6" t="s">
        <v>543</v>
      </c>
      <c r="E133" s="6">
        <v>15618770917</v>
      </c>
      <c r="F133" s="8" t="s">
        <v>544</v>
      </c>
      <c r="G133" s="6"/>
    </row>
    <row r="134" s="1" customFormat="1" ht="23.5" customHeight="1" spans="1:7">
      <c r="A134" s="6">
        <v>130</v>
      </c>
      <c r="B134" s="6" t="s">
        <v>545</v>
      </c>
      <c r="C134" s="6" t="s">
        <v>411</v>
      </c>
      <c r="D134" s="6" t="s">
        <v>546</v>
      </c>
      <c r="E134" s="6">
        <v>58170023</v>
      </c>
      <c r="F134" s="8" t="s">
        <v>547</v>
      </c>
      <c r="G134" s="6"/>
    </row>
    <row r="135" s="1" customFormat="1" ht="23.5" customHeight="1" spans="1:7">
      <c r="A135" s="6">
        <v>131</v>
      </c>
      <c r="B135" s="6" t="s">
        <v>548</v>
      </c>
      <c r="C135" s="6" t="s">
        <v>549</v>
      </c>
      <c r="D135" s="6" t="s">
        <v>550</v>
      </c>
      <c r="E135" s="6">
        <v>13636347397</v>
      </c>
      <c r="F135" s="8" t="s">
        <v>551</v>
      </c>
      <c r="G135" s="6"/>
    </row>
    <row r="136" s="1" customFormat="1" ht="23.5" customHeight="1" spans="1:7">
      <c r="A136" s="6">
        <v>132</v>
      </c>
      <c r="B136" s="6" t="s">
        <v>552</v>
      </c>
      <c r="C136" s="6" t="s">
        <v>553</v>
      </c>
      <c r="D136" s="6" t="s">
        <v>554</v>
      </c>
      <c r="E136" s="6">
        <v>18601661833</v>
      </c>
      <c r="F136" s="8" t="s">
        <v>555</v>
      </c>
      <c r="G136" s="6"/>
    </row>
    <row r="137" s="1" customFormat="1" ht="23.5" customHeight="1" spans="1:7">
      <c r="A137" s="6">
        <v>133</v>
      </c>
      <c r="B137" s="6" t="s">
        <v>556</v>
      </c>
      <c r="C137" s="6" t="s">
        <v>557</v>
      </c>
      <c r="D137" s="6" t="s">
        <v>558</v>
      </c>
      <c r="E137" s="6">
        <v>68261303</v>
      </c>
      <c r="F137" s="8" t="s">
        <v>559</v>
      </c>
      <c r="G137" s="6"/>
    </row>
    <row r="138" s="1" customFormat="1" ht="23.5" customHeight="1" spans="1:7">
      <c r="A138" s="6">
        <v>134</v>
      </c>
      <c r="B138" s="6" t="s">
        <v>560</v>
      </c>
      <c r="C138" s="6" t="s">
        <v>561</v>
      </c>
      <c r="D138" s="6" t="s">
        <v>562</v>
      </c>
      <c r="E138" s="6">
        <v>13524896387</v>
      </c>
      <c r="F138" s="8" t="s">
        <v>563</v>
      </c>
      <c r="G138" s="6"/>
    </row>
    <row r="139" s="1" customFormat="1" ht="23.5" customHeight="1" spans="1:7">
      <c r="A139" s="6">
        <v>135</v>
      </c>
      <c r="B139" s="6" t="s">
        <v>564</v>
      </c>
      <c r="C139" s="6" t="s">
        <v>565</v>
      </c>
      <c r="D139" s="6" t="s">
        <v>566</v>
      </c>
      <c r="E139" s="6">
        <v>18317123326</v>
      </c>
      <c r="F139" s="8" t="s">
        <v>567</v>
      </c>
      <c r="G139" s="6"/>
    </row>
    <row r="140" s="1" customFormat="1" ht="23.5" customHeight="1" spans="1:7">
      <c r="A140" s="6">
        <v>136</v>
      </c>
      <c r="B140" s="6" t="s">
        <v>568</v>
      </c>
      <c r="C140" s="6" t="s">
        <v>569</v>
      </c>
      <c r="D140" s="6" t="s">
        <v>570</v>
      </c>
      <c r="E140" s="6">
        <v>13127931030</v>
      </c>
      <c r="F140" s="8" t="s">
        <v>571</v>
      </c>
      <c r="G140" s="6"/>
    </row>
    <row r="141" s="1" customFormat="1" ht="23.5" customHeight="1" spans="1:7">
      <c r="A141" s="6">
        <v>137</v>
      </c>
      <c r="B141" s="6" t="s">
        <v>572</v>
      </c>
      <c r="C141" s="6" t="s">
        <v>573</v>
      </c>
      <c r="D141" s="6" t="s">
        <v>574</v>
      </c>
      <c r="E141" s="6">
        <v>18916069802</v>
      </c>
      <c r="F141" s="8" t="s">
        <v>575</v>
      </c>
      <c r="G141" s="6"/>
    </row>
    <row r="142" s="1" customFormat="1" ht="23.5" customHeight="1" spans="1:7">
      <c r="A142" s="6">
        <v>138</v>
      </c>
      <c r="B142" s="6" t="s">
        <v>576</v>
      </c>
      <c r="C142" s="6" t="s">
        <v>577</v>
      </c>
      <c r="D142" s="6" t="s">
        <v>578</v>
      </c>
      <c r="E142" s="6">
        <v>20903416</v>
      </c>
      <c r="F142" s="8" t="s">
        <v>579</v>
      </c>
      <c r="G142" s="6"/>
    </row>
    <row r="143" s="1" customFormat="1" ht="23.5" customHeight="1" spans="1:7">
      <c r="A143" s="6">
        <v>139</v>
      </c>
      <c r="B143" s="6" t="s">
        <v>580</v>
      </c>
      <c r="C143" s="6" t="s">
        <v>581</v>
      </c>
      <c r="D143" s="6" t="s">
        <v>582</v>
      </c>
      <c r="E143" s="6">
        <v>13817412047</v>
      </c>
      <c r="F143" s="8" t="s">
        <v>583</v>
      </c>
      <c r="G143" s="6"/>
    </row>
    <row r="144" s="1" customFormat="1" ht="23.5" customHeight="1" spans="1:7">
      <c r="A144" s="6">
        <v>140</v>
      </c>
      <c r="B144" s="6" t="s">
        <v>584</v>
      </c>
      <c r="C144" s="6" t="s">
        <v>585</v>
      </c>
      <c r="D144" s="6" t="s">
        <v>586</v>
      </c>
      <c r="E144" s="6">
        <v>13916932437</v>
      </c>
      <c r="F144" s="8" t="s">
        <v>587</v>
      </c>
      <c r="G144" s="6"/>
    </row>
    <row r="145" s="1" customFormat="1" ht="23.5" customHeight="1" spans="1:7">
      <c r="A145" s="6">
        <v>141</v>
      </c>
      <c r="B145" s="6" t="s">
        <v>588</v>
      </c>
      <c r="C145" s="6" t="s">
        <v>589</v>
      </c>
      <c r="D145" s="6" t="s">
        <v>590</v>
      </c>
      <c r="E145" s="6" t="s">
        <v>591</v>
      </c>
      <c r="F145" s="8" t="s">
        <v>592</v>
      </c>
      <c r="G145" s="6"/>
    </row>
    <row r="146" s="1" customFormat="1" ht="23.5" customHeight="1" spans="1:7">
      <c r="A146" s="6">
        <v>142</v>
      </c>
      <c r="B146" s="6" t="s">
        <v>593</v>
      </c>
      <c r="C146" s="6" t="s">
        <v>594</v>
      </c>
      <c r="D146" s="6" t="s">
        <v>595</v>
      </c>
      <c r="E146" s="6">
        <v>15901601616</v>
      </c>
      <c r="F146" s="8" t="s">
        <v>596</v>
      </c>
      <c r="G146" s="6"/>
    </row>
    <row r="147" s="1" customFormat="1" ht="23.5" customHeight="1" spans="1:7">
      <c r="A147" s="6">
        <v>143</v>
      </c>
      <c r="B147" s="6" t="s">
        <v>597</v>
      </c>
      <c r="C147" s="6" t="s">
        <v>598</v>
      </c>
      <c r="D147" s="6" t="s">
        <v>599</v>
      </c>
      <c r="E147" s="6">
        <v>13651722124</v>
      </c>
      <c r="F147" s="8" t="s">
        <v>600</v>
      </c>
      <c r="G147" s="6"/>
    </row>
    <row r="148" s="1" customFormat="1" ht="23.5" customHeight="1" spans="1:7">
      <c r="A148" s="6">
        <v>144</v>
      </c>
      <c r="B148" s="6" t="s">
        <v>601</v>
      </c>
      <c r="C148" s="6" t="s">
        <v>602</v>
      </c>
      <c r="D148" s="6" t="s">
        <v>603</v>
      </c>
      <c r="E148" s="6" t="s">
        <v>604</v>
      </c>
      <c r="F148" s="8" t="s">
        <v>605</v>
      </c>
      <c r="G148" s="6"/>
    </row>
    <row r="149" s="1" customFormat="1" ht="23.5" customHeight="1" spans="1:7">
      <c r="A149" s="6">
        <v>145</v>
      </c>
      <c r="B149" s="6" t="s">
        <v>606</v>
      </c>
      <c r="C149" s="6" t="s">
        <v>607</v>
      </c>
      <c r="D149" s="6" t="s">
        <v>608</v>
      </c>
      <c r="E149" s="6">
        <v>13918812769</v>
      </c>
      <c r="F149" s="8" t="s">
        <v>609</v>
      </c>
      <c r="G149" s="6"/>
    </row>
    <row r="150" s="1" customFormat="1" ht="23.5" customHeight="1" spans="1:7">
      <c r="A150" s="6">
        <v>146</v>
      </c>
      <c r="B150" s="6" t="s">
        <v>610</v>
      </c>
      <c r="C150" s="6" t="s">
        <v>611</v>
      </c>
      <c r="D150" s="6" t="s">
        <v>612</v>
      </c>
      <c r="E150" s="6">
        <v>13817218610</v>
      </c>
      <c r="F150" s="8" t="s">
        <v>613</v>
      </c>
      <c r="G150" s="6"/>
    </row>
    <row r="151" s="1" customFormat="1" ht="23.5" customHeight="1" spans="1:7">
      <c r="A151" s="6">
        <v>147</v>
      </c>
      <c r="B151" s="6" t="s">
        <v>614</v>
      </c>
      <c r="C151" s="6" t="s">
        <v>62</v>
      </c>
      <c r="D151" s="6" t="s">
        <v>615</v>
      </c>
      <c r="E151" s="6">
        <v>13764264040</v>
      </c>
      <c r="F151" s="8" t="s">
        <v>616</v>
      </c>
      <c r="G151" s="6"/>
    </row>
    <row r="152" s="1" customFormat="1" ht="23.5" customHeight="1" spans="1:7">
      <c r="A152" s="6">
        <v>148</v>
      </c>
      <c r="B152" s="6" t="s">
        <v>617</v>
      </c>
      <c r="C152" s="6" t="s">
        <v>618</v>
      </c>
      <c r="D152" s="6" t="s">
        <v>619</v>
      </c>
      <c r="E152" s="6">
        <v>13764296711</v>
      </c>
      <c r="F152" s="8" t="s">
        <v>620</v>
      </c>
      <c r="G152" s="6"/>
    </row>
    <row r="153" s="1" customFormat="1" ht="23.5" customHeight="1" spans="1:7">
      <c r="A153" s="6">
        <v>149</v>
      </c>
      <c r="B153" s="6" t="s">
        <v>621</v>
      </c>
      <c r="C153" s="6" t="s">
        <v>622</v>
      </c>
      <c r="D153" s="6" t="s">
        <v>623</v>
      </c>
      <c r="E153" s="6">
        <v>13651786282</v>
      </c>
      <c r="F153" s="8" t="s">
        <v>624</v>
      </c>
      <c r="G153" s="6"/>
    </row>
    <row r="154" s="1" customFormat="1" ht="23.5" customHeight="1" spans="1:7">
      <c r="A154" s="6">
        <v>150</v>
      </c>
      <c r="B154" s="6" t="s">
        <v>625</v>
      </c>
      <c r="C154" s="6" t="s">
        <v>626</v>
      </c>
      <c r="D154" s="6" t="s">
        <v>627</v>
      </c>
      <c r="E154" s="6">
        <v>18817530161</v>
      </c>
      <c r="F154" s="8" t="s">
        <v>628</v>
      </c>
      <c r="G154" s="6"/>
    </row>
    <row r="155" s="1" customFormat="1" ht="23.5" customHeight="1" spans="1:7">
      <c r="A155" s="6">
        <v>151</v>
      </c>
      <c r="B155" s="6" t="s">
        <v>629</v>
      </c>
      <c r="C155" s="6" t="s">
        <v>630</v>
      </c>
      <c r="D155" s="6" t="s">
        <v>631</v>
      </c>
      <c r="E155" s="6">
        <v>13801718193</v>
      </c>
      <c r="F155" s="8" t="s">
        <v>632</v>
      </c>
      <c r="G155" s="6"/>
    </row>
    <row r="156" s="1" customFormat="1" ht="23.5" customHeight="1" spans="1:7">
      <c r="A156" s="6">
        <v>152</v>
      </c>
      <c r="B156" s="6" t="s">
        <v>633</v>
      </c>
      <c r="C156" s="6" t="s">
        <v>634</v>
      </c>
      <c r="D156" s="6" t="s">
        <v>635</v>
      </c>
      <c r="E156" s="6">
        <v>13386119323</v>
      </c>
      <c r="F156" s="8" t="s">
        <v>636</v>
      </c>
      <c r="G156" s="6"/>
    </row>
    <row r="157" s="1" customFormat="1" ht="23.5" customHeight="1" spans="1:7">
      <c r="A157" s="6">
        <v>153</v>
      </c>
      <c r="B157" s="6" t="s">
        <v>637</v>
      </c>
      <c r="C157" s="6" t="s">
        <v>638</v>
      </c>
      <c r="D157" s="6" t="s">
        <v>639</v>
      </c>
      <c r="E157" s="6">
        <v>50830987</v>
      </c>
      <c r="F157" s="8" t="s">
        <v>640</v>
      </c>
      <c r="G157" s="6"/>
    </row>
    <row r="158" s="1" customFormat="1" ht="23.5" customHeight="1" spans="1:7">
      <c r="A158" s="6">
        <v>154</v>
      </c>
      <c r="B158" s="6" t="s">
        <v>641</v>
      </c>
      <c r="C158" s="6" t="s">
        <v>642</v>
      </c>
      <c r="D158" s="6" t="s">
        <v>643</v>
      </c>
      <c r="E158" s="6">
        <v>18930995657</v>
      </c>
      <c r="F158" s="6" t="s">
        <v>644</v>
      </c>
      <c r="G158" s="6"/>
    </row>
    <row r="159" s="1" customFormat="1" ht="23.5" customHeight="1" spans="1:7">
      <c r="A159" s="6">
        <v>155</v>
      </c>
      <c r="B159" s="6" t="s">
        <v>645</v>
      </c>
      <c r="C159" s="6" t="s">
        <v>646</v>
      </c>
      <c r="D159" s="6" t="s">
        <v>647</v>
      </c>
      <c r="E159" s="6">
        <v>13601992288</v>
      </c>
      <c r="F159" s="8" t="s">
        <v>648</v>
      </c>
      <c r="G159" s="6"/>
    </row>
    <row r="160" s="1" customFormat="1" ht="23.5" customHeight="1" spans="1:7">
      <c r="A160" s="6">
        <v>156</v>
      </c>
      <c r="B160" s="6" t="s">
        <v>649</v>
      </c>
      <c r="C160" s="6" t="s">
        <v>650</v>
      </c>
      <c r="D160" s="6" t="s">
        <v>651</v>
      </c>
      <c r="E160" s="6">
        <v>13918633856</v>
      </c>
      <c r="F160" s="8" t="s">
        <v>652</v>
      </c>
      <c r="G160" s="6"/>
    </row>
    <row r="161" s="1" customFormat="1" ht="23.5" customHeight="1" spans="1:7">
      <c r="A161" s="6">
        <v>157</v>
      </c>
      <c r="B161" s="6" t="s">
        <v>653</v>
      </c>
      <c r="C161" s="6" t="s">
        <v>654</v>
      </c>
      <c r="D161" s="6" t="s">
        <v>655</v>
      </c>
      <c r="E161" s="6">
        <v>58492463</v>
      </c>
      <c r="F161" s="16" t="s">
        <v>656</v>
      </c>
      <c r="G161" s="6"/>
    </row>
    <row r="162" s="1" customFormat="1" ht="23.5" customHeight="1" spans="1:7">
      <c r="A162" s="6">
        <v>158</v>
      </c>
      <c r="B162" s="6" t="s">
        <v>657</v>
      </c>
      <c r="C162" s="6" t="s">
        <v>658</v>
      </c>
      <c r="D162" s="6" t="s">
        <v>659</v>
      </c>
      <c r="E162" s="6">
        <v>17316596506</v>
      </c>
      <c r="F162" s="8" t="s">
        <v>660</v>
      </c>
      <c r="G162" s="6"/>
    </row>
    <row r="163" s="1" customFormat="1" ht="23.5" customHeight="1" spans="1:7">
      <c r="A163" s="6">
        <v>159</v>
      </c>
      <c r="B163" s="6" t="s">
        <v>661</v>
      </c>
      <c r="C163" s="6" t="s">
        <v>662</v>
      </c>
      <c r="D163" s="6" t="s">
        <v>663</v>
      </c>
      <c r="E163" s="6">
        <v>13774210372</v>
      </c>
      <c r="F163" s="8" t="s">
        <v>664</v>
      </c>
      <c r="G163" s="6"/>
    </row>
    <row r="164" s="1" customFormat="1" ht="23.5" customHeight="1" spans="1:7">
      <c r="A164" s="6">
        <v>160</v>
      </c>
      <c r="B164" s="6" t="s">
        <v>665</v>
      </c>
      <c r="C164" s="6" t="s">
        <v>666</v>
      </c>
      <c r="D164" s="6" t="s">
        <v>667</v>
      </c>
      <c r="E164" s="6">
        <v>13764273993</v>
      </c>
      <c r="F164" s="8" t="s">
        <v>668</v>
      </c>
      <c r="G164" s="6"/>
    </row>
    <row r="165" s="1" customFormat="1" ht="23.5" customHeight="1" spans="1:7">
      <c r="A165" s="6">
        <v>161</v>
      </c>
      <c r="B165" s="6" t="s">
        <v>669</v>
      </c>
      <c r="C165" s="6" t="s">
        <v>670</v>
      </c>
      <c r="D165" s="6" t="s">
        <v>671</v>
      </c>
      <c r="E165" s="6">
        <v>13817475604</v>
      </c>
      <c r="F165" s="17" t="s">
        <v>672</v>
      </c>
      <c r="G165" s="6"/>
    </row>
    <row r="166" s="1" customFormat="1" ht="23.5" customHeight="1" spans="1:7">
      <c r="A166" s="6">
        <v>162</v>
      </c>
      <c r="B166" s="6" t="s">
        <v>673</v>
      </c>
      <c r="C166" s="6" t="s">
        <v>674</v>
      </c>
      <c r="D166" s="6" t="s">
        <v>675</v>
      </c>
      <c r="E166" s="6">
        <v>15801902224</v>
      </c>
      <c r="F166" s="17" t="s">
        <v>676</v>
      </c>
      <c r="G166" s="6"/>
    </row>
    <row r="167" s="1" customFormat="1" ht="23.5" customHeight="1" spans="1:7">
      <c r="A167" s="6">
        <v>163</v>
      </c>
      <c r="B167" s="6" t="s">
        <v>677</v>
      </c>
      <c r="C167" s="6" t="s">
        <v>662</v>
      </c>
      <c r="D167" s="6" t="s">
        <v>678</v>
      </c>
      <c r="E167" s="6" t="s">
        <v>679</v>
      </c>
      <c r="F167" s="6" t="s">
        <v>680</v>
      </c>
      <c r="G167" s="6"/>
    </row>
    <row r="168" s="1" customFormat="1" ht="23.5" customHeight="1" spans="1:7">
      <c r="A168" s="6">
        <v>164</v>
      </c>
      <c r="B168" s="6" t="s">
        <v>681</v>
      </c>
      <c r="C168" s="6" t="s">
        <v>682</v>
      </c>
      <c r="D168" s="6" t="s">
        <v>683</v>
      </c>
      <c r="E168" s="6">
        <v>17717371256</v>
      </c>
      <c r="F168" s="8" t="s">
        <v>684</v>
      </c>
      <c r="G168" s="6"/>
    </row>
    <row r="169" s="1" customFormat="1" ht="23.5" customHeight="1" spans="1:7">
      <c r="A169" s="6">
        <v>165</v>
      </c>
      <c r="B169" s="6" t="s">
        <v>685</v>
      </c>
      <c r="C169" s="6" t="s">
        <v>686</v>
      </c>
      <c r="D169" s="6" t="s">
        <v>687</v>
      </c>
      <c r="E169" s="6">
        <v>15001765586</v>
      </c>
      <c r="F169" s="17" t="s">
        <v>688</v>
      </c>
      <c r="G169" s="6"/>
    </row>
    <row r="170" s="1" customFormat="1" ht="23.5" customHeight="1" spans="1:7">
      <c r="A170" s="6">
        <v>166</v>
      </c>
      <c r="B170" s="6" t="s">
        <v>689</v>
      </c>
      <c r="C170" s="6" t="s">
        <v>690</v>
      </c>
      <c r="D170" s="6" t="s">
        <v>691</v>
      </c>
      <c r="E170" s="6" t="s">
        <v>692</v>
      </c>
      <c r="F170" s="8" t="s">
        <v>693</v>
      </c>
      <c r="G170" s="6"/>
    </row>
    <row r="171" s="1" customFormat="1" ht="23.5" customHeight="1" spans="1:7">
      <c r="A171" s="6">
        <v>167</v>
      </c>
      <c r="B171" s="6" t="s">
        <v>694</v>
      </c>
      <c r="C171" s="6" t="s">
        <v>447</v>
      </c>
      <c r="D171" s="6" t="s">
        <v>695</v>
      </c>
      <c r="E171" s="6">
        <v>18017629235</v>
      </c>
      <c r="F171" s="8" t="s">
        <v>696</v>
      </c>
      <c r="G171" s="6"/>
    </row>
    <row r="172" s="1" customFormat="1" ht="23.5" customHeight="1" spans="1:7">
      <c r="A172" s="6">
        <v>168</v>
      </c>
      <c r="B172" s="6" t="s">
        <v>697</v>
      </c>
      <c r="C172" s="6" t="s">
        <v>698</v>
      </c>
      <c r="D172" s="6" t="s">
        <v>699</v>
      </c>
      <c r="E172" s="6" t="s">
        <v>700</v>
      </c>
      <c r="F172" s="17" t="s">
        <v>701</v>
      </c>
      <c r="G172" s="6"/>
    </row>
    <row r="173" s="1" customFormat="1" ht="23.5" customHeight="1" spans="1:7">
      <c r="A173" s="6">
        <v>169</v>
      </c>
      <c r="B173" s="6" t="s">
        <v>702</v>
      </c>
      <c r="C173" s="6" t="s">
        <v>703</v>
      </c>
      <c r="D173" s="6" t="s">
        <v>704</v>
      </c>
      <c r="E173" s="6">
        <v>15221385663</v>
      </c>
      <c r="F173" s="17" t="s">
        <v>705</v>
      </c>
      <c r="G173" s="6"/>
    </row>
    <row r="174" s="1" customFormat="1" ht="23.5" customHeight="1" spans="1:7">
      <c r="A174" s="6">
        <v>170</v>
      </c>
      <c r="B174" s="6" t="s">
        <v>706</v>
      </c>
      <c r="C174" s="6" t="s">
        <v>707</v>
      </c>
      <c r="D174" s="6" t="s">
        <v>708</v>
      </c>
      <c r="E174" s="6">
        <v>15000380047</v>
      </c>
      <c r="F174" s="6" t="s">
        <v>709</v>
      </c>
      <c r="G174" s="6"/>
    </row>
    <row r="175" s="1" customFormat="1" ht="23.5" customHeight="1" spans="1:7">
      <c r="A175" s="6">
        <v>171</v>
      </c>
      <c r="B175" s="6" t="s">
        <v>710</v>
      </c>
      <c r="C175" s="6" t="s">
        <v>711</v>
      </c>
      <c r="D175" s="6" t="s">
        <v>712</v>
      </c>
      <c r="E175" s="6">
        <v>13818217127</v>
      </c>
      <c r="F175" s="6" t="s">
        <v>713</v>
      </c>
      <c r="G175" s="6"/>
    </row>
    <row r="176" s="1" customFormat="1" ht="23.5" customHeight="1" spans="1:7">
      <c r="A176" s="6">
        <v>172</v>
      </c>
      <c r="B176" s="6" t="s">
        <v>714</v>
      </c>
      <c r="C176" s="6" t="s">
        <v>715</v>
      </c>
      <c r="D176" s="6" t="s">
        <v>716</v>
      </c>
      <c r="E176" s="6">
        <v>13764071649</v>
      </c>
      <c r="F176" s="17" t="s">
        <v>717</v>
      </c>
      <c r="G176" s="6"/>
    </row>
    <row r="177" s="1" customFormat="1" ht="23.5" customHeight="1" spans="1:7">
      <c r="A177" s="6">
        <v>173</v>
      </c>
      <c r="B177" s="6" t="s">
        <v>718</v>
      </c>
      <c r="C177" s="6" t="s">
        <v>719</v>
      </c>
      <c r="D177" s="6" t="s">
        <v>720</v>
      </c>
      <c r="E177" s="6">
        <v>13761621577</v>
      </c>
      <c r="F177" s="8" t="s">
        <v>721</v>
      </c>
      <c r="G177" s="6"/>
    </row>
    <row r="178" s="1" customFormat="1" ht="23.5" customHeight="1" spans="1:7">
      <c r="A178" s="6">
        <v>174</v>
      </c>
      <c r="B178" s="6" t="s">
        <v>722</v>
      </c>
      <c r="C178" s="6" t="s">
        <v>416</v>
      </c>
      <c r="D178" s="6" t="s">
        <v>723</v>
      </c>
      <c r="E178" s="6">
        <v>15216622066</v>
      </c>
      <c r="F178" s="17" t="s">
        <v>724</v>
      </c>
      <c r="G178" s="6"/>
    </row>
    <row r="179" s="1" customFormat="1" ht="23.5" customHeight="1" spans="1:7">
      <c r="A179" s="6">
        <v>175</v>
      </c>
      <c r="B179" s="6" t="s">
        <v>725</v>
      </c>
      <c r="C179" s="6" t="s">
        <v>416</v>
      </c>
      <c r="D179" s="6" t="s">
        <v>726</v>
      </c>
      <c r="E179" s="6">
        <v>13764164071</v>
      </c>
      <c r="F179" s="17" t="s">
        <v>727</v>
      </c>
      <c r="G179" s="6"/>
    </row>
  </sheetData>
  <autoFilter ref="A3:G179">
    <extLst/>
  </autoFilter>
  <mergeCells count="2">
    <mergeCell ref="A2:G2"/>
    <mergeCell ref="A30:A31"/>
  </mergeCells>
  <conditionalFormatting sqref="F107">
    <cfRule type="duplicateValues" dxfId="0" priority="9"/>
  </conditionalFormatting>
  <conditionalFormatting sqref="F119">
    <cfRule type="duplicateValues" dxfId="0" priority="7"/>
  </conditionalFormatting>
  <conditionalFormatting sqref="F124">
    <cfRule type="duplicateValues" dxfId="0" priority="5"/>
  </conditionalFormatting>
  <conditionalFormatting sqref="B125">
    <cfRule type="expression" dxfId="1" priority="1">
      <formula>AND(COUNTIF($B$4:$B$58,B125)+COUNTIF($B$60:$B$203,B125)&gt;1,NOT(ISBLANK(B125)))</formula>
    </cfRule>
  </conditionalFormatting>
  <conditionalFormatting sqref="F151">
    <cfRule type="duplicateValues" dxfId="0" priority="3"/>
  </conditionalFormatting>
  <conditionalFormatting sqref="B179">
    <cfRule type="expression" dxfId="1" priority="2">
      <formula>AND(SUMPRODUCT(IFERROR(1*(($B$179&amp;"x")=(B179&amp;"x")),0))&gt;1,NOT(ISBLANK(B179)))</formula>
    </cfRule>
  </conditionalFormatting>
  <conditionalFormatting sqref="F104:F105">
    <cfRule type="duplicateValues" dxfId="0" priority="10"/>
  </conditionalFormatting>
  <conditionalFormatting sqref="F114:F117">
    <cfRule type="duplicateValues" dxfId="0" priority="8"/>
  </conditionalFormatting>
  <conditionalFormatting sqref="F122:F123">
    <cfRule type="duplicateValues" dxfId="0" priority="6"/>
  </conditionalFormatting>
  <conditionalFormatting sqref="F129:F133">
    <cfRule type="duplicateValues" dxfId="0" priority="4"/>
  </conditionalFormatting>
  <conditionalFormatting sqref="B4:B48 B50:B124 B126:B177">
    <cfRule type="expression" dxfId="1" priority="11">
      <formula>AND(COUNTIF($B$4:$B$48,B4)+COUNTIF($B$50:$B$177,B4)&gt;1,NOT(ISBLANK(B4)))</formula>
    </cfRule>
  </conditionalFormatting>
  <hyperlinks>
    <hyperlink ref="F12" r:id="rId1" display="pdfdfz2013@163.com"/>
    <hyperlink ref="F13" r:id="rId2" display="hx_yaw88@163.com"/>
    <hyperlink ref="F15" r:id="rId3" display="344647434@qq.com"/>
    <hyperlink ref="F16" r:id="rId4" display="1124397624@qq.com"/>
    <hyperlink ref="F6" r:id="rId5" display="843140385@qq.com"/>
    <hyperlink ref="F4" r:id="rId6" display="13310086552@163.com"/>
    <hyperlink ref="F17" r:id="rId7" display="pdgzjc@126.com"/>
    <hyperlink ref="F18" r:id="rId8" display="jzsy830@126.com"/>
    <hyperlink ref="F7" r:id="rId9" display="zhzx309@163.com"/>
    <hyperlink ref="F8" r:id="rId10" display="85287809@qq.com"/>
    <hyperlink ref="F19" r:id="rId11" display="yjzx_1930@163.com"/>
    <hyperlink ref="F20" r:id="rId12" display="qc69qc@163.com"/>
    <hyperlink ref="F21" r:id="rId13" display="sunli201@126.com"/>
    <hyperlink ref="F22" r:id="rId14" display="zhouxnyu@163.com" tooltip="mailto:zhouxnyu@163.com"/>
    <hyperlink ref="F23" r:id="rId15" display="spacer-f@163.com"/>
    <hyperlink ref="F24" r:id="rId16" display="13386068116@126.com"/>
    <hyperlink ref="F5" r:id="rId17" display="1043783002@qq.com"/>
    <hyperlink ref="F9" r:id="rId18" display="dhzhaolu@163.com"/>
    <hyperlink ref="F26" r:id="rId19" display="wjzx1948@163.com" tooltip="mailto:wjzx1948@163.com"/>
    <hyperlink ref="F27" r:id="rId20" display="3033804958@qq.com"/>
    <hyperlink ref="F28" r:id="rId21" display="pdzx_rs@163.com"/>
    <hyperlink ref="F29" r:id="rId22" display="631348553@qq.com"/>
    <hyperlink ref="F30" r:id="rId23" display="wxzxzp@126.com"/>
    <hyperlink ref="F11" r:id="rId24" display="jpzhaopin@163.com"/>
    <hyperlink ref="F10" r:id="rId25" display="qxzx123456@126.com"/>
    <hyperlink ref="F38" r:id="rId26" display="shanghaihuyi@126.com"/>
    <hyperlink ref="F45" r:id="rId27" display="z70_lf@sina.com"/>
    <hyperlink ref="F36" r:id="rId28" display="ddzhaop@126.com"/>
    <hyperlink ref="F37" r:id="rId29" display="jcbxrs@163.com"/>
    <hyperlink ref="F44" r:id="rId30" display="jszj202111@163.com"/>
    <hyperlink ref="F56" r:id="rId31" display="shjpsydj@163.com"/>
    <hyperlink ref="F43" r:id="rId32" display="shszjjtzx@126.com"/>
    <hyperlink ref="F34" r:id="rId33" display="nhwzdzb2021@163.com"/>
    <hyperlink ref="F32" r:id="rId34" display="wang_007007@126.com"/>
    <hyperlink ref="F50" r:id="rId35" display="lixizhaopin@126.com"/>
    <hyperlink ref="F51" r:id="rId36" display="22957582@qq.com"/>
    <hyperlink ref="F53" r:id="rId37" display="403894684@qq.com"/>
    <hyperlink ref="F54" r:id="rId38" display="13482852860@126.com"/>
    <hyperlink ref="F57" r:id="rId39" display="dhschool@sohu.com"/>
    <hyperlink ref="F58" r:id="rId40" display="2542838175@qq.com"/>
    <hyperlink ref="F59" r:id="rId41" display="huangyb0315@163.com"/>
    <hyperlink ref="F61" r:id="rId42" display="fushanschool@163.com"/>
    <hyperlink ref="F66" r:id="rId43" display="706790471@qq.com"/>
    <hyperlink ref="F60" r:id="rId44" display="jcsyxxrs@126.com"/>
    <hyperlink ref="F63" r:id="rId45" display="liushifuxiaozl@163.com"/>
    <hyperlink ref="F65" r:id="rId46" display="zcp1604@126.com" tooltip="mailto:zcp1604@126.com"/>
    <hyperlink ref="F68" r:id="rId47" display="nhczm@126.com"/>
    <hyperlink ref="F69" r:id="rId48" display="mzxxjszp@126.com"/>
    <hyperlink ref="F70" r:id="rId49" display="583837467@QQ.com"/>
    <hyperlink ref="F71" r:id="rId50" display="lanwoniu20041001@126.com"/>
    <hyperlink ref="F72" r:id="rId51" display="snecxx92919@163.com"/>
    <hyperlink ref="F73" r:id="rId52" display="xuwenshu80@163.com"/>
    <hyperlink ref="F74" r:id="rId53" display="839551481@qq.com"/>
    <hyperlink ref="F75" r:id="rId54" display="xinshijiexiaoxue@126.com"/>
    <hyperlink ref="F76" r:id="rId55" display="yyrun68@163.com"/>
    <hyperlink ref="F77" r:id="rId56" display="444310042@qq.com"/>
    <hyperlink ref="F78" r:id="rId57" display="zwqmail@foxmail.com"/>
    <hyperlink ref="F79" r:id="rId58" display="lelezhuzhaolu@163.com"/>
    <hyperlink ref="F80" r:id="rId59" display="shadowjoiy@163.com"/>
    <hyperlink ref="F81" r:id="rId60" display="shpdkqsgyxx@126.com"/>
    <hyperlink ref="F84" r:id="rId61" display="dlyey490@126.com"/>
    <hyperlink ref="F85" r:id="rId62" display="2260925235@qq.com"/>
    <hyperlink ref="F87" r:id="rId63" display="542447945@qq.com"/>
    <hyperlink ref="F88" r:id="rId64" display="849300845@qq.com"/>
    <hyperlink ref="F97" r:id="rId65" display="895798118@qq.com"/>
    <hyperlink ref="F82" r:id="rId66" display="2715164472@qq.com"/>
    <hyperlink ref="F127" r:id="rId67" display="hitahl1115@qq.com"/>
    <hyperlink ref="F128" r:id="rId68" display="liuyipeixun@163.com"/>
    <hyperlink ref="F129" r:id="rId69" display="zqlin_gz@126.com"/>
    <hyperlink ref="F132" r:id="rId70" display="gkyoueryuan@163.com"/>
    <hyperlink ref="F133" r:id="rId71" display="fish_czy@163.com"/>
    <hyperlink ref="F134" r:id="rId72" display="zhaoxiaohong1007@163.com"/>
    <hyperlink ref="F135" r:id="rId73" display="57413591@qq.com"/>
    <hyperlink ref="F136" r:id="rId74" display="329282284@qq.com"/>
    <hyperlink ref="F137" r:id="rId75" display="yupingping421@126.com"/>
    <hyperlink ref="F138" r:id="rId76" display="1006616895@qq.com" tooltip="mailto:1006616895@qq.com"/>
    <hyperlink ref="F139" r:id="rId77" display="dfdssy@foxmail.com"/>
    <hyperlink ref="F108" r:id="rId78" display="bctrszp@163.com"/>
    <hyperlink ref="F109" r:id="rId79" display="2864329315@qq.com"/>
    <hyperlink ref="F110" r:id="rId80" display="tlxlq@126.com"/>
    <hyperlink ref="F112" r:id="rId81" display="71828957@qq.com"/>
    <hyperlink ref="F113" r:id="rId82" display="56458419@qq.com"/>
    <hyperlink ref="F114" r:id="rId83" display="118109918@qq.com"/>
    <hyperlink ref="F115" r:id="rId84" display="1345603716@qq.com"/>
    <hyperlink ref="F116" r:id="rId85" display="653736321@qq.com"/>
    <hyperlink ref="F121" r:id="rId86" display="972478494@qq.com"/>
    <hyperlink ref="F122" r:id="rId87" display="fuyanping9088@163.com"/>
    <hyperlink ref="F126" r:id="rId88" display="shuyuanbct@126.com"/>
    <hyperlink ref="F83" r:id="rId89" display="tongjiangyoueryuan@126.com"/>
    <hyperlink ref="F86" r:id="rId90" display="1584681564@qq.com"/>
    <hyperlink ref="F89" r:id="rId91" display="437946991@qq.com"/>
    <hyperlink ref="F90" r:id="rId92" display="gaonanrenshi@126.com"/>
    <hyperlink ref="F92" r:id="rId93" display="809880413@QQ.com"/>
    <hyperlink ref="F93" r:id="rId94" display="781282736@qq.com"/>
    <hyperlink ref="F95" r:id="rId95" display="1147095039@qq.com"/>
    <hyperlink ref="F96" r:id="rId96" display="404897834@qq.com"/>
    <hyperlink ref="F91" r:id="rId97" display="niuhuiyan@126.com"/>
    <hyperlink ref="F105" r:id="rId98" display="xipingyoueryuan299@163.com"/>
    <hyperlink ref="F106" r:id="rId99" display="dishuihu2010@163.com"/>
    <hyperlink ref="F123" r:id="rId100" display="240066070@qq.com"/>
    <hyperlink ref="F124" r:id="rId101" display="wxyey2022@126.com"/>
    <hyperlink ref="F111" r:id="rId102" display="xlhyeyhr@163.com"/>
    <hyperlink ref="F117" r:id="rId103" display="68075675@qq.com"/>
    <hyperlink ref="F119" r:id="rId104" display="zadw2004@126.com"/>
    <hyperlink ref="F120" r:id="rId105" display="1026757074@qq.com"/>
    <hyperlink ref="F118" r:id="rId106" display="1257558992@qq.com"/>
    <hyperlink ref="F131" r:id="rId107" display="1362526757@qq.com"/>
    <hyperlink ref="F140" r:id="rId108" display="195335574@qq.com"/>
    <hyperlink ref="F142" r:id="rId109" display="409291542@qq.com"/>
    <hyperlink ref="F164" r:id="rId110" display="710686830@qq.com"/>
    <hyperlink ref="F165" r:id="rId111" display="yytch@126.com"/>
    <hyperlink ref="F166" r:id="rId112" display="563079861@qq.com"/>
    <hyperlink ref="F168" r:id="rId113" display="shiyi33115@126.com"/>
    <hyperlink ref="F169" r:id="rId114" display="mmqm1234h@sina.com"/>
    <hyperlink ref="F172" r:id="rId115" display="hzyey20930607@163.com" tooltip="mailto:hzyey20930607@163.com"/>
    <hyperlink ref="F173" r:id="rId116" display="huishan2016@163.com"/>
    <hyperlink ref="F176" r:id="rId117" display="jinqinyuanyey@163.com" tooltip="mailto:jinqinyuanyey@163.com"/>
    <hyperlink ref="F177" r:id="rId118" display="retake@yeah.net"/>
    <hyperlink ref="F157" r:id="rId119" display="429419531@qq.com"/>
    <hyperlink ref="F161" r:id="rId120" display="49851941@qq.com"/>
    <hyperlink ref="F163" r:id="rId121" display="709910398@qq.com"/>
    <hyperlink ref="F147" r:id="rId122" display="lingling563@163.com" tooltip="mailto:lingling563@163.com"/>
    <hyperlink ref="F149" r:id="rId123" display="40454336@qq.com"/>
    <hyperlink ref="F156" r:id="rId124" display="287782978@qq.com"/>
    <hyperlink ref="F162" r:id="rId125" display="hengyuyangnan@163.com"/>
    <hyperlink ref="F170" r:id="rId126" display="368457963@qq.com"/>
    <hyperlink ref="F141" r:id="rId127" display="351321941@qq.com"/>
    <hyperlink ref="F143" r:id="rId128" display="1297077915@qq.com"/>
    <hyperlink ref="F144" r:id="rId129" display="MYZ_074@126.com"/>
    <hyperlink ref="F145" r:id="rId130" display="840597791@qq.com" tooltip="mailto:840597791@qq.com"/>
    <hyperlink ref="F146" r:id="rId131" display="57764725@qq.com"/>
    <hyperlink ref="F148" r:id="rId132" display="327905415@qq.com"/>
    <hyperlink ref="F150" r:id="rId133" display="349113828@qq.com"/>
    <hyperlink ref="F151" r:id="rId134" display="1472122022@qq.com"/>
    <hyperlink ref="F152" r:id="rId135" display="282381843@qq.com"/>
    <hyperlink ref="F153" r:id="rId136" display="270300794@qq.com"/>
    <hyperlink ref="F154" r:id="rId137" display="1283237002@qq.com"/>
    <hyperlink ref="F155" r:id="rId138" display="398947470@qq.com"/>
    <hyperlink ref="F159" r:id="rId139" display="1724061461@qq.com"/>
    <hyperlink ref="F160" r:id="rId140" display="evelyn_lu@163.com"/>
    <hyperlink ref="F171" r:id="rId141" display="halcyonshihao@163.com"/>
    <hyperlink ref="F64" r:id="rId142" display="feixiangxp@126.com"/>
    <hyperlink ref="F178" r:id="rId143" display="phw-1234@163.com"/>
    <hyperlink ref="F125" r:id="rId144" display="huashida2022@163.com"/>
  </hyperlinks>
  <pageMargins left="0.708661417322835" right="0.708661417322835" top="0.748031496062992" bottom="0.748031496062992" header="0.31496062992126" footer="0.31496062992126"/>
  <pageSetup paperSize="9" scale="8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招聘单位联系方式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刘飞</cp:lastModifiedBy>
  <dcterms:created xsi:type="dcterms:W3CDTF">2018-10-20T09:22:00Z</dcterms:created>
  <cp:lastPrinted>2021-10-24T03:56:00Z</cp:lastPrinted>
  <dcterms:modified xsi:type="dcterms:W3CDTF">2022-09-13T02:35:24Z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D7A71BB4FCB24C5A831D20FF12039D0B</vt:lpwstr>
  </property>
  <property fmtid="{D5CDD505-2E9C-101B-9397-08002B2CF9AE}" pid="5" name="KSOProductBuildVer">
    <vt:lpwstr>2052-11.1.0.12358</vt:lpwstr>
  </property>
</Properties>
</file>